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snap\社長室\06トップサポート\22財団\2奨学金事業\2025年度\01募集案内_発送作業\00募集関係書類校正\"/>
    </mc:Choice>
  </mc:AlternateContent>
  <xr:revisionPtr revIDLastSave="0" documentId="13_ncr:1_{289FDED2-4623-45C4-8D7F-1256D30CC69A}" xr6:coauthVersionLast="47" xr6:coauthVersionMax="47" xr10:uidLastSave="{00000000-0000-0000-0000-000000000000}"/>
  <bookViews>
    <workbookView xWindow="-120" yWindow="-120" windowWidth="29040" windowHeight="1584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<sst xmlns="http://schemas.openxmlformats.org/spreadsheetml/2006/main" count="108" uniqueCount="69">
  <si>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</si>
  <si>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</si>
  <si>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</si>
  <si>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</si>
  <si>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</si>
  <si>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</si>
  <si>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</si>
  <si>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</si>
  <si>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</si>
  <si>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</si>
  <si>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</si>
  <si>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</si>
  <si>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</si>
  <si>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</si>
  <si>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</si>
  <si>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</si>
  <si>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</si>
  <si>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</si>
  <si>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</si>
  <si>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</si>
  <si>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</si>
  <si>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</si>
  <si>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</si>
  <si>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</si>
  <si>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</si>
  <si>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</si>
  <si>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</si>
  <si>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</si>
  <si>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</si>
  <si>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</si>
  <si>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</si>
  <si>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</si>
  <si>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※他の奨学金を受給している場合のみ、その情報を記載してください</t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</si>
  <si>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</si>
  <si>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</si>
  <si>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</si>
  <si>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</si>
  <si>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</si>
  <si>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</si>
  <si>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</si>
  <si>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</si>
  <si>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</si>
  <si>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</si>
  <si>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</si>
  <si>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</si>
  <si>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</si>
  <si>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</si>
  <si>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</si>
  <si>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</si>
  <si>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</si>
  <si>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</si>
  <si>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</si>
  <si>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</si>
  <si>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</si>
  <si>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</si>
  <si>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木原財団</t>
    <rPh sb="0" eb="2">
      <t>キハラ</t>
    </rPh>
    <rPh sb="2" eb="4">
      <t>ザイダン</t>
    </rPh>
    <phoneticPr fontId="1"/>
  </si>
  <si>
    <t>木原 海俊　殿</t>
    <rPh sb="0" eb="2">
      <t>キハラ</t>
    </rPh>
    <rPh sb="3" eb="4">
      <t>ウミ</t>
    </rPh>
    <rPh sb="4" eb="5">
      <t>シュン</t>
    </rPh>
    <rPh sb="6" eb="7">
      <t>トノ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</si>
  <si>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</si>
  <si>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r>
      <t>※通知書類等は、こちらに記載された</t>
    </r>
    <r>
      <rPr>
        <b/>
        <u/>
        <sz val="9"/>
        <color theme="1" tint="0.249977111117893"/>
        <rFont val="BIZ UD明朝 Medium"/>
        <family val="1"/>
        <charset val="128"/>
      </rPr>
      <t>現住所</t>
    </r>
    <r>
      <rPr>
        <sz val="9"/>
        <color theme="1" tint="0.249977111117893"/>
        <rFont val="BIZ UD明朝 Medium"/>
        <family val="1"/>
        <charset val="128"/>
      </rPr>
      <t>に送付いたします　（選考結果は、7月中旬頃に送付予定です）</t>
    </r>
    <rPh sb="17" eb="18">
      <t>ゲン</t>
    </rPh>
    <rPh sb="30" eb="32">
      <t>センコウ</t>
    </rPh>
    <rPh sb="32" eb="34">
      <t>ケッカ</t>
    </rPh>
    <rPh sb="37" eb="38">
      <t>ガツ</t>
    </rPh>
    <rPh sb="38" eb="40">
      <t>チュウジュン</t>
    </rPh>
    <rPh sb="40" eb="41">
      <t>ゴロ</t>
    </rPh>
    <rPh sb="42" eb="44">
      <t>ソウフ</t>
    </rPh>
    <rPh sb="44" eb="46">
      <t>ヨテイ</t>
    </rPh>
    <phoneticPr fontId="1"/>
  </si>
  <si>
    <t>Ⅲ．受賞歴・語学スキル等</t>
    <rPh sb="2" eb="4">
      <t>ジュショウ</t>
    </rPh>
    <rPh sb="4" eb="5">
      <t>レキ</t>
    </rPh>
    <rPh sb="6" eb="8">
      <t>ゴガク</t>
    </rPh>
    <rPh sb="11" eb="12">
      <t>トウ</t>
    </rPh>
    <phoneticPr fontId="1"/>
  </si>
  <si>
    <t>※受賞歴、大会入賞歴等の功績や語学スキルがある場合は記載してください</t>
    <phoneticPr fontId="1"/>
  </si>
  <si>
    <t>受賞歴・語学スキル等</t>
    <rPh sb="0" eb="2">
      <t>ジュショウ</t>
    </rPh>
    <rPh sb="2" eb="3">
      <t>レキ</t>
    </rPh>
    <rPh sb="4" eb="6">
      <t>ゴガク</t>
    </rPh>
    <rPh sb="9" eb="10">
      <t>トウ</t>
    </rPh>
    <phoneticPr fontId="1"/>
  </si>
  <si>
    <r>
      <t>※学歴は</t>
    </r>
    <r>
      <rPr>
        <u/>
        <sz val="9"/>
        <rFont val="BIZ UD明朝 Medium"/>
        <family val="1"/>
        <charset val="128"/>
      </rPr>
      <t>中学校卒業</t>
    </r>
    <r>
      <rPr>
        <sz val="9"/>
        <rFont val="BIZ UD明朝 Medium"/>
        <family val="1"/>
        <charset val="128"/>
      </rPr>
      <t>からとし、職歴にはアルバイトを含めて記載してください</t>
    </r>
    <phoneticPr fontId="1"/>
  </si>
  <si>
    <t>Ⅳ．世帯状況</t>
    <rPh sb="2" eb="4">
      <t>セタイ</t>
    </rPh>
    <rPh sb="4" eb="6">
      <t>ジョウキョウ</t>
    </rPh>
    <phoneticPr fontId="1"/>
  </si>
  <si>
    <t>Ⅴ．他の奨学金の受給状況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</si>
  <si>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Ⅵ．出願理由</t>
    <rPh sb="2" eb="4">
      <t>シュツガン</t>
    </rPh>
    <rPh sb="4" eb="6">
      <t>リユウ</t>
    </rPh>
    <phoneticPr fontId="1"/>
  </si>
  <si>
    <t>男 ・ 女</t>
    <phoneticPr fontId="1"/>
  </si>
  <si>
    <t>同居・別居</t>
    <phoneticPr fontId="1"/>
  </si>
  <si>
    <t>給付型 ・ 貸与型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</si>
</sst>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  <font>
      <b/>
      <sz val="11"/>
      <color theme="1" tint="0.34998626667073579"/>
      <name val="BIZ UDゴシック"/>
      <family val="3"/>
      <charset val="128"/>
    </font>
    <font>
      <b/>
      <u/>
      <sz val="9"/>
      <color theme="1" tint="0.249977111117893"/>
      <name val="BIZ UD明朝 Medium"/>
      <family val="1"/>
      <charset val="128"/>
    </font>
    <font>
      <sz val="9"/>
      <name val="BIZ UD明朝 Medium"/>
      <family val="1"/>
      <charset val="128"/>
    </font>
    <font>
      <u/>
      <sz val="9"/>
      <name val="BIZ UD明朝 Medium"/>
      <family val="1"/>
      <charset val="128"/>
    </font>
    <font>
      <b/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0" xfId="0" applyFon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3" fillId="0" borderId="23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5" fillId="0" borderId="31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Border="1" applyProtection="1">
      <alignment vertical="center"/>
      <protection locked="0"/>
    </xf>
    <xf numFmtId="0" fontId="24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49" fontId="10" fillId="0" borderId="0" xfId="0" applyNumberFormat="1" applyFont="1" applyFill="1" applyAlignment="1" applyProtection="1">
      <alignment horizontal="right"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26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49" fontId="17" fillId="0" borderId="1" xfId="2" applyNumberFormat="1" applyFont="1" applyFill="1" applyBorder="1" applyAlignment="1" applyProtection="1">
      <alignment horizontal="center" vertical="center"/>
      <protection locked="0"/>
    </xf>
    <xf numFmtId="49" fontId="17" fillId="0" borderId="0" xfId="2" applyNumberFormat="1" applyFont="1" applyFill="1" applyBorder="1" applyAlignment="1" applyProtection="1">
      <alignment horizontal="center" vertical="center"/>
      <protection locked="0"/>
    </xf>
    <xf numFmtId="49" fontId="17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0" fillId="0" borderId="7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  <protection locked="0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Z293"/>
  <sheetViews>
    <sheetView showGridLines="0" tabSelected="1" showRuler="0" showWhiteSpace="0" view="pageLayout" topLeftCell="A34" zoomScaleNormal="100" zoomScaleSheetLayoutView="100" workbookViewId="0">
      <selection activeCell="AO76" sqref="AO76:BP79"/>
    </sheetView>
  </sheetViews>
  <sheetFormatPr defaultColWidth="1.25" defaultRowHeight="7.5" customHeight="1" x14ac:dyDescent="0.4"/>
  <cols>
    <col min="1" max="43" width="1.25" style="10"/>
    <col min="44" max="44" width="1.25" style="10" customWidth="1"/>
    <col min="45" max="16384" width="1.25" style="10"/>
  </cols>
  <sheetData>
    <row r="1" spans="1:71" ht="7.5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45"/>
      <c r="AV1" s="45"/>
      <c r="AW1" s="171" t="s">
        <v>0</v>
      </c>
      <c r="AX1" s="171"/>
      <c r="AY1" s="171"/>
      <c r="AZ1" s="171"/>
      <c r="BA1" s="171"/>
      <c r="BB1" s="171"/>
      <c r="BC1" s="171"/>
      <c r="BF1" s="6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1" ht="7.5" customHeight="1" thickBo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45"/>
      <c r="AV2" s="45"/>
      <c r="AW2" s="172"/>
      <c r="AX2" s="172"/>
      <c r="AY2" s="172"/>
      <c r="AZ2" s="172"/>
      <c r="BA2" s="172"/>
      <c r="BB2" s="172"/>
      <c r="BC2" s="172"/>
      <c r="BF2" s="6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</row>
    <row r="3" spans="1:71" ht="7.5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45"/>
      <c r="AV3" s="75"/>
      <c r="AW3" s="8"/>
      <c r="AX3" s="73"/>
      <c r="AY3" s="64"/>
      <c r="AZ3" s="3"/>
      <c r="BA3" s="3"/>
      <c r="BB3" s="173" t="s">
        <v>7</v>
      </c>
      <c r="BC3" s="174"/>
      <c r="BD3" s="70"/>
      <c r="BE3" s="76"/>
      <c r="BF3" s="3"/>
      <c r="BG3" s="173" t="s">
        <v>4</v>
      </c>
      <c r="BH3" s="174"/>
      <c r="BI3" s="70"/>
      <c r="BJ3" s="76"/>
      <c r="BK3" s="67"/>
      <c r="BL3" s="173" t="s">
        <v>5</v>
      </c>
      <c r="BM3" s="174"/>
      <c r="BN3" s="173" t="s">
        <v>8</v>
      </c>
      <c r="BO3" s="180"/>
      <c r="BP3" s="181"/>
      <c r="BQ3" s="43"/>
      <c r="BR3" s="43"/>
      <c r="BS3" s="22"/>
    </row>
    <row r="4" spans="1:71" ht="7.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45"/>
      <c r="AV4" s="75"/>
      <c r="AW4" s="8"/>
      <c r="AX4" s="12"/>
      <c r="AY4" s="65"/>
      <c r="AZ4" s="4"/>
      <c r="BA4" s="4"/>
      <c r="BB4" s="175"/>
      <c r="BC4" s="176"/>
      <c r="BD4" s="71"/>
      <c r="BE4" s="43"/>
      <c r="BF4" s="4"/>
      <c r="BG4" s="175"/>
      <c r="BH4" s="176"/>
      <c r="BI4" s="71"/>
      <c r="BJ4" s="43"/>
      <c r="BK4" s="68"/>
      <c r="BL4" s="175"/>
      <c r="BM4" s="176"/>
      <c r="BN4" s="175"/>
      <c r="BO4" s="182"/>
      <c r="BP4" s="183"/>
      <c r="BQ4" s="43"/>
      <c r="BR4" s="43"/>
      <c r="BS4" s="22"/>
    </row>
    <row r="5" spans="1:71" ht="7.5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45"/>
      <c r="AV5" s="75"/>
      <c r="AW5" s="78"/>
      <c r="AX5" s="79"/>
      <c r="AY5" s="66"/>
      <c r="AZ5" s="5"/>
      <c r="BA5" s="5"/>
      <c r="BB5" s="177"/>
      <c r="BC5" s="178"/>
      <c r="BD5" s="72"/>
      <c r="BE5" s="77"/>
      <c r="BF5" s="5"/>
      <c r="BG5" s="177"/>
      <c r="BH5" s="178"/>
      <c r="BI5" s="72"/>
      <c r="BJ5" s="77"/>
      <c r="BK5" s="69"/>
      <c r="BL5" s="177"/>
      <c r="BM5" s="178"/>
      <c r="BN5" s="177"/>
      <c r="BO5" s="184"/>
      <c r="BP5" s="185"/>
      <c r="BQ5" s="43"/>
      <c r="BR5" s="43"/>
      <c r="BS5" s="22"/>
    </row>
    <row r="6" spans="1:71" ht="7.5" customHeigh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45"/>
      <c r="AV6" s="75"/>
      <c r="AW6" s="186" t="s">
        <v>10</v>
      </c>
      <c r="AX6" s="187"/>
      <c r="AY6" s="187"/>
      <c r="AZ6" s="187"/>
      <c r="BA6" s="187"/>
      <c r="BB6" s="187"/>
      <c r="BC6" s="187"/>
      <c r="BD6" s="187"/>
      <c r="BE6" s="187"/>
      <c r="BF6" s="188"/>
      <c r="BG6" s="74"/>
      <c r="BH6" s="74"/>
      <c r="BI6" s="18"/>
      <c r="BJ6" s="18"/>
      <c r="BK6" s="18"/>
      <c r="BL6" s="18"/>
      <c r="BM6" s="18"/>
      <c r="BN6" s="18"/>
      <c r="BO6" s="18"/>
      <c r="BP6" s="19"/>
      <c r="BQ6" s="18"/>
      <c r="BR6" s="18"/>
      <c r="BS6" s="22"/>
    </row>
    <row r="7" spans="1:71" ht="7.5" customHeight="1" x14ac:dyDescent="0.4">
      <c r="A7" s="169" t="s">
        <v>57</v>
      </c>
      <c r="B7" s="169"/>
      <c r="C7" s="169"/>
      <c r="D7" s="169"/>
      <c r="E7" s="169"/>
      <c r="F7" s="169"/>
      <c r="G7" s="169"/>
      <c r="H7" s="169"/>
      <c r="I7" s="169"/>
      <c r="J7" s="169"/>
      <c r="K7" s="164" t="s">
        <v>55</v>
      </c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45"/>
      <c r="AV7" s="75"/>
      <c r="AW7" s="189"/>
      <c r="AX7" s="190"/>
      <c r="AY7" s="190"/>
      <c r="AZ7" s="190"/>
      <c r="BA7" s="190"/>
      <c r="BB7" s="190"/>
      <c r="BC7" s="190"/>
      <c r="BD7" s="190"/>
      <c r="BE7" s="190"/>
      <c r="BF7" s="191"/>
      <c r="BG7" s="43"/>
      <c r="BH7" s="43"/>
      <c r="BI7" s="18"/>
      <c r="BJ7" s="18"/>
      <c r="BK7" s="18"/>
      <c r="BL7" s="18"/>
      <c r="BM7" s="18"/>
      <c r="BN7" s="18"/>
      <c r="BO7" s="18"/>
      <c r="BP7" s="19"/>
      <c r="BQ7" s="18"/>
      <c r="BR7" s="18"/>
      <c r="BS7" s="22"/>
    </row>
    <row r="8" spans="1:71" ht="7.5" customHeight="1" thickBot="1" x14ac:dyDescent="0.4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45"/>
      <c r="AV8" s="75"/>
      <c r="AW8" s="192"/>
      <c r="AX8" s="193"/>
      <c r="AY8" s="193"/>
      <c r="AZ8" s="193"/>
      <c r="BA8" s="193"/>
      <c r="BB8" s="193"/>
      <c r="BC8" s="193"/>
      <c r="BD8" s="193"/>
      <c r="BE8" s="193"/>
      <c r="BF8" s="194"/>
      <c r="BG8" s="63"/>
      <c r="BH8" s="63"/>
      <c r="BI8" s="20"/>
      <c r="BJ8" s="20"/>
      <c r="BK8" s="20"/>
      <c r="BL8" s="20"/>
      <c r="BM8" s="20"/>
      <c r="BN8" s="20"/>
      <c r="BO8" s="20"/>
      <c r="BP8" s="21"/>
      <c r="BQ8" s="18"/>
      <c r="BR8" s="18"/>
      <c r="BS8" s="22"/>
    </row>
    <row r="9" spans="1:71" ht="7.5" customHeight="1" x14ac:dyDescent="0.4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7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22"/>
      <c r="BR9" s="22"/>
      <c r="BS9" s="22"/>
    </row>
    <row r="10" spans="1:71" ht="7.5" customHeight="1" x14ac:dyDescent="0.4">
      <c r="B10" s="169" t="s">
        <v>2</v>
      </c>
      <c r="C10" s="169"/>
      <c r="D10" s="169"/>
      <c r="E10" s="169"/>
      <c r="F10" s="169"/>
      <c r="G10" s="169"/>
      <c r="H10" s="169"/>
      <c r="I10" s="169"/>
      <c r="J10" s="6"/>
      <c r="K10" s="170" t="s">
        <v>56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12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1:71" ht="7.5" customHeight="1" x14ac:dyDescent="0.4">
      <c r="A11" s="6"/>
      <c r="B11" s="169"/>
      <c r="C11" s="169"/>
      <c r="D11" s="169"/>
      <c r="E11" s="169"/>
      <c r="F11" s="169"/>
      <c r="G11" s="169"/>
      <c r="H11" s="169"/>
      <c r="I11" s="169"/>
      <c r="J11" s="6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12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1:71" ht="7.5" customHeight="1" x14ac:dyDescent="0.4">
      <c r="A12" s="6"/>
      <c r="B12" s="169"/>
      <c r="C12" s="169"/>
      <c r="D12" s="169"/>
      <c r="E12" s="169"/>
      <c r="F12" s="169"/>
      <c r="G12" s="169"/>
      <c r="H12" s="169"/>
      <c r="I12" s="169"/>
      <c r="J12" s="6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</row>
    <row r="13" spans="1:71" ht="7.5" customHeight="1" x14ac:dyDescent="0.4">
      <c r="A13" s="62"/>
      <c r="B13" s="61"/>
      <c r="C13" s="61"/>
      <c r="D13" s="61"/>
      <c r="E13" s="61"/>
      <c r="F13" s="61"/>
      <c r="G13" s="61"/>
      <c r="H13" s="61"/>
      <c r="I13" s="61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</row>
    <row r="14" spans="1:71" ht="7.5" customHeight="1" x14ac:dyDescent="0.4">
      <c r="A14" s="62"/>
      <c r="B14" s="61"/>
      <c r="C14" s="61"/>
      <c r="D14" s="61"/>
      <c r="E14" s="61"/>
      <c r="F14" s="61"/>
      <c r="G14" s="61"/>
      <c r="H14" s="61"/>
      <c r="I14" s="61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</row>
    <row r="15" spans="1:71" ht="7.5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46"/>
      <c r="O15" s="46"/>
      <c r="P15" s="46"/>
      <c r="Q15" s="46"/>
      <c r="R15" s="46"/>
      <c r="S15" s="46"/>
      <c r="T15" s="4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1:71" ht="7.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6"/>
      <c r="O16" s="46"/>
      <c r="P16" s="46"/>
      <c r="Q16" s="46"/>
      <c r="R16" s="46"/>
      <c r="S16" s="46"/>
      <c r="T16" s="4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7" spans="1:68" ht="7.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95" t="s">
        <v>11</v>
      </c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ht="7.5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</row>
    <row r="19" spans="1:68" ht="7.5" customHeigh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ht="7.5" customHeigh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</row>
    <row r="21" spans="1:68" ht="7.5" customHeigh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ht="7.5" customHeigh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169" t="s">
        <v>9</v>
      </c>
      <c r="AT22" s="169"/>
      <c r="AU22" s="169"/>
      <c r="AV22" s="169"/>
      <c r="AW22" s="179"/>
      <c r="AX22" s="179"/>
      <c r="AY22" s="179"/>
      <c r="AZ22" s="179"/>
      <c r="BA22" s="169" t="s">
        <v>3</v>
      </c>
      <c r="BB22" s="169"/>
      <c r="BC22" s="179"/>
      <c r="BD22" s="179"/>
      <c r="BE22" s="179"/>
      <c r="BF22" s="179"/>
      <c r="BG22" s="169" t="s">
        <v>4</v>
      </c>
      <c r="BH22" s="169"/>
      <c r="BI22" s="179"/>
      <c r="BJ22" s="179"/>
      <c r="BK22" s="179"/>
      <c r="BL22" s="179"/>
      <c r="BM22" s="169" t="s">
        <v>5</v>
      </c>
      <c r="BN22" s="169"/>
      <c r="BO22" s="8"/>
      <c r="BP22" s="8"/>
    </row>
    <row r="23" spans="1:68" ht="7.5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169"/>
      <c r="AT23" s="169"/>
      <c r="AU23" s="169"/>
      <c r="AV23" s="169"/>
      <c r="AW23" s="179"/>
      <c r="AX23" s="179"/>
      <c r="AY23" s="179"/>
      <c r="AZ23" s="179"/>
      <c r="BA23" s="169"/>
      <c r="BB23" s="169"/>
      <c r="BC23" s="179"/>
      <c r="BD23" s="179"/>
      <c r="BE23" s="179"/>
      <c r="BF23" s="179"/>
      <c r="BG23" s="169"/>
      <c r="BH23" s="169"/>
      <c r="BI23" s="179"/>
      <c r="BJ23" s="179"/>
      <c r="BK23" s="179"/>
      <c r="BL23" s="179"/>
      <c r="BM23" s="169"/>
      <c r="BN23" s="169"/>
      <c r="BO23" s="8"/>
      <c r="BP23" s="8"/>
    </row>
    <row r="24" spans="1:68" ht="7.5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169"/>
      <c r="AT24" s="169"/>
      <c r="AU24" s="169"/>
      <c r="AV24" s="169"/>
      <c r="AW24" s="179"/>
      <c r="AX24" s="179"/>
      <c r="AY24" s="179"/>
      <c r="AZ24" s="179"/>
      <c r="BA24" s="169"/>
      <c r="BB24" s="169"/>
      <c r="BC24" s="179"/>
      <c r="BD24" s="179"/>
      <c r="BE24" s="179"/>
      <c r="BF24" s="179"/>
      <c r="BG24" s="169"/>
      <c r="BH24" s="169"/>
      <c r="BI24" s="179"/>
      <c r="BJ24" s="179"/>
      <c r="BK24" s="179"/>
      <c r="BL24" s="179"/>
      <c r="BM24" s="169"/>
      <c r="BN24" s="169"/>
      <c r="BO24" s="8"/>
      <c r="BP24" s="8"/>
    </row>
    <row r="25" spans="1:68" ht="7.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169"/>
      <c r="AT25" s="169"/>
      <c r="AU25" s="169"/>
      <c r="AV25" s="169"/>
      <c r="AW25" s="179"/>
      <c r="AX25" s="179"/>
      <c r="AY25" s="179"/>
      <c r="AZ25" s="179"/>
      <c r="BA25" s="169"/>
      <c r="BB25" s="169"/>
      <c r="BC25" s="179"/>
      <c r="BD25" s="179"/>
      <c r="BE25" s="179"/>
      <c r="BF25" s="179"/>
      <c r="BG25" s="169"/>
      <c r="BH25" s="169"/>
      <c r="BI25" s="179"/>
      <c r="BJ25" s="179"/>
      <c r="BK25" s="179"/>
      <c r="BL25" s="179"/>
      <c r="BM25" s="169"/>
      <c r="BN25" s="169"/>
      <c r="BO25" s="8"/>
      <c r="BP25" s="8"/>
    </row>
    <row r="26" spans="1:68" ht="7.5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15"/>
      <c r="AT26" s="15"/>
      <c r="AU26" s="15"/>
      <c r="AV26" s="15"/>
      <c r="AW26" s="16"/>
      <c r="AX26" s="16"/>
      <c r="AY26" s="16"/>
      <c r="AZ26" s="16"/>
      <c r="BA26" s="15"/>
      <c r="BB26" s="15"/>
      <c r="BC26" s="16"/>
      <c r="BD26" s="16"/>
      <c r="BE26" s="16"/>
      <c r="BF26" s="16"/>
      <c r="BG26" s="15"/>
      <c r="BH26" s="15"/>
      <c r="BI26" s="16"/>
      <c r="BJ26" s="16"/>
      <c r="BK26" s="16"/>
      <c r="BL26" s="16"/>
      <c r="BM26" s="15"/>
      <c r="BN26" s="15"/>
      <c r="BO26" s="8"/>
      <c r="BP26" s="8"/>
    </row>
    <row r="27" spans="1:68" ht="7.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15"/>
      <c r="AT27" s="15"/>
      <c r="AU27" s="15"/>
      <c r="AV27" s="15"/>
      <c r="AW27" s="16"/>
      <c r="AX27" s="16"/>
      <c r="AY27" s="16"/>
      <c r="AZ27" s="16"/>
      <c r="BA27" s="15"/>
      <c r="BB27" s="15"/>
      <c r="BC27" s="16"/>
      <c r="BD27" s="16"/>
      <c r="BE27" s="16"/>
      <c r="BF27" s="16"/>
      <c r="BG27" s="15"/>
      <c r="BH27" s="15"/>
      <c r="BI27" s="16"/>
      <c r="BJ27" s="16"/>
      <c r="BK27" s="16"/>
      <c r="BL27" s="16"/>
      <c r="BM27" s="15"/>
      <c r="BN27" s="15"/>
      <c r="BO27" s="8"/>
      <c r="BP27" s="8"/>
    </row>
    <row r="28" spans="1:68" ht="7.5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15"/>
      <c r="AT28" s="15"/>
      <c r="AU28" s="15"/>
      <c r="AV28" s="15"/>
      <c r="AW28" s="16"/>
      <c r="AX28" s="16"/>
      <c r="AY28" s="16"/>
      <c r="AZ28" s="16"/>
      <c r="BA28" s="15"/>
      <c r="BB28" s="15"/>
      <c r="BC28" s="16"/>
      <c r="BD28" s="16"/>
      <c r="BE28" s="16"/>
      <c r="BF28" s="16"/>
      <c r="BG28" s="15"/>
      <c r="BH28" s="15"/>
      <c r="BI28" s="16"/>
      <c r="BJ28" s="16"/>
      <c r="BK28" s="16"/>
      <c r="BL28" s="16"/>
      <c r="BM28" s="15"/>
      <c r="BN28" s="15"/>
      <c r="BO28" s="8"/>
      <c r="BP28" s="8"/>
    </row>
    <row r="29" spans="1:68" ht="7.5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15"/>
      <c r="AT29" s="15"/>
      <c r="AU29" s="15"/>
      <c r="AV29" s="15"/>
      <c r="AW29" s="16"/>
      <c r="AX29" s="16"/>
      <c r="AY29" s="16"/>
      <c r="AZ29" s="16"/>
      <c r="BA29" s="15"/>
      <c r="BB29" s="15"/>
      <c r="BC29" s="16"/>
      <c r="BD29" s="16"/>
      <c r="BE29" s="16"/>
      <c r="BF29" s="16"/>
      <c r="BG29" s="15"/>
      <c r="BH29" s="15"/>
      <c r="BI29" s="16"/>
      <c r="BJ29" s="16"/>
      <c r="BK29" s="16"/>
      <c r="BL29" s="16"/>
      <c r="BM29" s="15"/>
      <c r="BN29" s="15"/>
      <c r="BO29" s="8"/>
      <c r="BP29" s="8"/>
    </row>
    <row r="30" spans="1:68" ht="7.5" customHeight="1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15"/>
      <c r="AT30" s="15"/>
      <c r="AU30" s="15"/>
      <c r="AV30" s="15"/>
      <c r="AW30" s="16"/>
      <c r="AX30" s="16"/>
      <c r="AY30" s="16"/>
      <c r="AZ30" s="16"/>
      <c r="BA30" s="15"/>
      <c r="BB30" s="15"/>
      <c r="BC30" s="16"/>
      <c r="BD30" s="16"/>
      <c r="BE30" s="16"/>
      <c r="BF30" s="16"/>
      <c r="BG30" s="15"/>
      <c r="BH30" s="15"/>
      <c r="BI30" s="16"/>
      <c r="BJ30" s="16"/>
      <c r="BK30" s="16"/>
      <c r="BL30" s="16"/>
      <c r="BM30" s="15"/>
      <c r="BN30" s="15"/>
      <c r="BO30" s="8"/>
      <c r="BP30" s="8"/>
    </row>
    <row r="31" spans="1:68" ht="7.5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15"/>
      <c r="AT31" s="15"/>
      <c r="AU31" s="15"/>
      <c r="AV31" s="15"/>
      <c r="AW31" s="16"/>
      <c r="AX31" s="16"/>
      <c r="AY31" s="16"/>
      <c r="AZ31" s="16"/>
      <c r="BA31" s="15"/>
      <c r="BB31" s="15"/>
      <c r="BC31" s="16"/>
      <c r="BD31" s="16"/>
      <c r="BE31" s="16"/>
      <c r="BF31" s="16"/>
      <c r="BG31" s="15"/>
      <c r="BH31" s="15"/>
      <c r="BI31" s="16"/>
      <c r="BJ31" s="16"/>
      <c r="BK31" s="16"/>
      <c r="BL31" s="16"/>
      <c r="BM31" s="15"/>
      <c r="BN31" s="15"/>
      <c r="BO31" s="8"/>
      <c r="BP31" s="8"/>
    </row>
    <row r="32" spans="1:68" ht="7.5" customHeigh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15"/>
      <c r="AT32" s="15"/>
      <c r="AU32" s="15"/>
      <c r="AV32" s="15"/>
      <c r="AW32" s="16"/>
      <c r="AX32" s="16"/>
      <c r="AY32" s="16"/>
      <c r="AZ32" s="16"/>
      <c r="BA32" s="15"/>
      <c r="BB32" s="15"/>
      <c r="BC32" s="16"/>
      <c r="BD32" s="16"/>
      <c r="BE32" s="16"/>
      <c r="BF32" s="16"/>
      <c r="BG32" s="15"/>
      <c r="BH32" s="15"/>
      <c r="BI32" s="16"/>
      <c r="BJ32" s="16"/>
      <c r="BK32" s="16"/>
      <c r="BL32" s="16"/>
      <c r="BM32" s="15"/>
      <c r="BN32" s="15"/>
      <c r="BO32" s="8"/>
      <c r="BP32" s="8"/>
    </row>
    <row r="33" spans="1:70" ht="7.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15"/>
      <c r="AT33" s="15"/>
      <c r="AU33" s="15"/>
      <c r="AV33" s="15"/>
      <c r="AW33" s="16"/>
      <c r="AX33" s="16"/>
      <c r="AY33" s="16"/>
      <c r="AZ33" s="16"/>
      <c r="BA33" s="15"/>
      <c r="BB33" s="15"/>
      <c r="BC33" s="16"/>
      <c r="BD33" s="16"/>
      <c r="BE33" s="16"/>
      <c r="BF33" s="16"/>
      <c r="BG33" s="15"/>
      <c r="BH33" s="15"/>
      <c r="BI33" s="16"/>
      <c r="BJ33" s="16"/>
      <c r="BK33" s="16"/>
      <c r="BL33" s="16"/>
      <c r="BM33" s="15"/>
      <c r="BN33" s="15"/>
      <c r="BO33" s="8"/>
      <c r="BP33" s="8"/>
    </row>
    <row r="34" spans="1:70" ht="7.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15"/>
      <c r="AT34" s="15"/>
      <c r="AU34" s="15"/>
      <c r="AV34" s="15"/>
      <c r="AW34" s="16"/>
      <c r="AX34" s="16"/>
      <c r="AY34" s="16"/>
      <c r="AZ34" s="16"/>
      <c r="BA34" s="15"/>
      <c r="BB34" s="15"/>
      <c r="BC34" s="16"/>
      <c r="BD34" s="16"/>
      <c r="BE34" s="16"/>
      <c r="BF34" s="16"/>
      <c r="BG34" s="15"/>
      <c r="BH34" s="15"/>
      <c r="BI34" s="16"/>
      <c r="BJ34" s="16"/>
      <c r="BK34" s="16"/>
      <c r="BL34" s="16"/>
      <c r="BM34" s="15"/>
      <c r="BN34" s="15"/>
      <c r="BO34" s="8"/>
      <c r="BP34" s="8"/>
    </row>
    <row r="35" spans="1:70" ht="7.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15"/>
      <c r="AT35" s="15"/>
      <c r="AU35" s="15"/>
      <c r="AV35" s="15"/>
      <c r="AW35" s="16"/>
      <c r="AX35" s="16"/>
      <c r="AY35" s="16"/>
      <c r="AZ35" s="16"/>
      <c r="BA35" s="15"/>
      <c r="BB35" s="15"/>
      <c r="BC35" s="16"/>
      <c r="BD35" s="16"/>
      <c r="BE35" s="16"/>
      <c r="BF35" s="16"/>
      <c r="BG35" s="15"/>
      <c r="BH35" s="15"/>
      <c r="BI35" s="16"/>
      <c r="BJ35" s="16"/>
      <c r="BK35" s="16"/>
      <c r="BL35" s="16"/>
      <c r="BM35" s="15"/>
      <c r="BN35" s="15"/>
      <c r="BO35" s="8"/>
      <c r="BP35" s="8"/>
    </row>
    <row r="36" spans="1:70" ht="7.5" customHeight="1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5"/>
      <c r="AT36" s="15"/>
      <c r="AU36" s="15"/>
      <c r="AV36" s="15"/>
      <c r="AW36" s="16"/>
      <c r="AX36" s="16"/>
      <c r="AY36" s="16"/>
      <c r="AZ36" s="16"/>
      <c r="BA36" s="15"/>
      <c r="BB36" s="15"/>
      <c r="BC36" s="16"/>
      <c r="BD36" s="16"/>
      <c r="BE36" s="16"/>
      <c r="BF36" s="16"/>
      <c r="BG36" s="15"/>
      <c r="BH36" s="15"/>
      <c r="BI36" s="16"/>
      <c r="BJ36" s="16"/>
      <c r="BK36" s="16"/>
      <c r="BL36" s="16"/>
      <c r="BM36" s="15"/>
      <c r="BN36" s="15"/>
      <c r="BO36" s="8"/>
      <c r="BP36" s="8"/>
    </row>
    <row r="37" spans="1:70" ht="7.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15"/>
      <c r="AT37" s="15"/>
      <c r="AU37" s="15"/>
      <c r="AV37" s="15"/>
      <c r="AW37" s="16"/>
      <c r="AX37" s="16"/>
      <c r="AY37" s="16"/>
      <c r="AZ37" s="16"/>
      <c r="BA37" s="15"/>
      <c r="BB37" s="15"/>
      <c r="BC37" s="16"/>
      <c r="BD37" s="16"/>
      <c r="BE37" s="16"/>
      <c r="BF37" s="16"/>
      <c r="BG37" s="15"/>
      <c r="BH37" s="15"/>
      <c r="BI37" s="16"/>
      <c r="BJ37" s="16"/>
      <c r="BK37" s="16"/>
      <c r="BL37" s="16"/>
      <c r="BM37" s="15"/>
      <c r="BN37" s="15"/>
      <c r="BO37" s="8"/>
      <c r="BP37" s="8"/>
    </row>
    <row r="38" spans="1:70" ht="7.5" customHeight="1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15"/>
      <c r="AT38" s="15"/>
      <c r="AU38" s="15"/>
      <c r="AV38" s="15"/>
      <c r="AW38" s="16"/>
      <c r="AX38" s="16"/>
      <c r="AY38" s="16"/>
      <c r="AZ38" s="16"/>
      <c r="BA38" s="15"/>
      <c r="BB38" s="15"/>
      <c r="BC38" s="16"/>
      <c r="BD38" s="16"/>
      <c r="BE38" s="16"/>
      <c r="BF38" s="16"/>
      <c r="BG38" s="15"/>
      <c r="BH38" s="15"/>
      <c r="BI38" s="16"/>
      <c r="BJ38" s="16"/>
      <c r="BK38" s="16"/>
      <c r="BL38" s="16"/>
      <c r="BM38" s="15"/>
      <c r="BN38" s="15"/>
      <c r="BO38" s="8"/>
      <c r="BP38" s="8"/>
    </row>
    <row r="39" spans="1:70" ht="7.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15"/>
      <c r="AT39" s="15"/>
      <c r="AU39" s="15"/>
      <c r="AV39" s="15"/>
      <c r="AW39" s="16"/>
      <c r="AX39" s="16"/>
      <c r="AY39" s="16"/>
      <c r="AZ39" s="16"/>
      <c r="BA39" s="15"/>
      <c r="BB39" s="15"/>
      <c r="BC39" s="16"/>
      <c r="BD39" s="16"/>
      <c r="BE39" s="16"/>
      <c r="BF39" s="16"/>
      <c r="BG39" s="15"/>
      <c r="BH39" s="15"/>
      <c r="BI39" s="16"/>
      <c r="BJ39" s="16"/>
      <c r="BK39" s="16"/>
      <c r="BL39" s="16"/>
      <c r="BM39" s="15"/>
      <c r="BN39" s="15"/>
      <c r="BO39" s="8"/>
      <c r="BP39" s="8"/>
    </row>
    <row r="40" spans="1:70" ht="7.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15"/>
      <c r="AT40" s="15"/>
      <c r="AU40" s="15"/>
      <c r="AV40" s="15"/>
      <c r="AW40" s="16"/>
      <c r="AX40" s="16"/>
      <c r="AY40" s="16"/>
      <c r="AZ40" s="16"/>
      <c r="BA40" s="15"/>
      <c r="BB40" s="15"/>
      <c r="BC40" s="16"/>
      <c r="BD40" s="16"/>
      <c r="BE40" s="16"/>
      <c r="BF40" s="16"/>
      <c r="BG40" s="15"/>
      <c r="BH40" s="15"/>
      <c r="BI40" s="16"/>
      <c r="BJ40" s="16"/>
      <c r="BK40" s="16"/>
      <c r="BL40" s="16"/>
      <c r="BM40" s="15"/>
      <c r="BN40" s="15"/>
      <c r="BO40" s="8"/>
      <c r="BP40" s="8"/>
    </row>
    <row r="41" spans="1:70" ht="7.5" customHeight="1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15"/>
      <c r="AT41" s="15"/>
      <c r="AU41" s="15"/>
      <c r="AV41" s="15"/>
      <c r="AW41" s="16"/>
      <c r="AX41" s="16"/>
      <c r="AY41" s="16"/>
      <c r="AZ41" s="16"/>
      <c r="BA41" s="15"/>
      <c r="BB41" s="15"/>
      <c r="BC41" s="16"/>
      <c r="BD41" s="16"/>
      <c r="BE41" s="16"/>
      <c r="BF41" s="16"/>
      <c r="BG41" s="15"/>
      <c r="BH41" s="15"/>
      <c r="BI41" s="16"/>
      <c r="BJ41" s="16"/>
      <c r="BK41" s="16"/>
      <c r="BL41" s="16"/>
      <c r="BM41" s="15"/>
      <c r="BN41" s="15"/>
      <c r="BO41" s="8"/>
      <c r="BP41" s="8"/>
    </row>
    <row r="42" spans="1:70" ht="7.5" customHeight="1" x14ac:dyDescent="0.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15"/>
      <c r="AT42" s="15"/>
      <c r="AU42" s="15"/>
      <c r="AV42" s="15"/>
      <c r="AW42" s="16"/>
      <c r="AX42" s="16"/>
      <c r="AY42" s="16"/>
      <c r="AZ42" s="16"/>
      <c r="BA42" s="15"/>
      <c r="BB42" s="15"/>
      <c r="BC42" s="16"/>
      <c r="BD42" s="16"/>
      <c r="BE42" s="16"/>
      <c r="BF42" s="16"/>
      <c r="BG42" s="15"/>
      <c r="BH42" s="15"/>
      <c r="BI42" s="16"/>
      <c r="BJ42" s="16"/>
      <c r="BK42" s="16"/>
      <c r="BL42" s="16"/>
      <c r="BM42" s="15"/>
      <c r="BN42" s="15"/>
      <c r="BO42" s="8"/>
      <c r="BP42" s="8"/>
    </row>
    <row r="43" spans="1:70" ht="7.5" customHeight="1" x14ac:dyDescent="0.4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15"/>
      <c r="AT43" s="15"/>
      <c r="AU43" s="15"/>
      <c r="AV43" s="15"/>
      <c r="AW43" s="16"/>
      <c r="AX43" s="16"/>
      <c r="AY43" s="16"/>
      <c r="AZ43" s="16"/>
      <c r="BA43" s="15"/>
      <c r="BB43" s="15"/>
      <c r="BC43" s="16"/>
      <c r="BD43" s="16"/>
      <c r="BE43" s="16"/>
      <c r="BF43" s="16"/>
      <c r="BG43" s="15"/>
      <c r="BH43" s="15"/>
      <c r="BI43" s="16"/>
      <c r="BJ43" s="16"/>
      <c r="BK43" s="16"/>
      <c r="BL43" s="16"/>
      <c r="BM43" s="15"/>
      <c r="BN43" s="15"/>
      <c r="BO43" s="8"/>
      <c r="BP43" s="8"/>
    </row>
    <row r="44" spans="1:70" ht="7.5" customHeight="1" x14ac:dyDescent="0.4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15"/>
      <c r="AT44" s="15"/>
      <c r="AU44" s="15"/>
      <c r="AV44" s="15"/>
      <c r="AW44" s="16"/>
      <c r="AX44" s="16"/>
      <c r="AY44" s="16"/>
      <c r="AZ44" s="16"/>
      <c r="BA44" s="15"/>
      <c r="BB44" s="15"/>
      <c r="BC44" s="16"/>
      <c r="BD44" s="16"/>
      <c r="BE44" s="16"/>
      <c r="BF44" s="16"/>
      <c r="BG44" s="15"/>
      <c r="BH44" s="15"/>
      <c r="BI44" s="16"/>
      <c r="BJ44" s="16"/>
      <c r="BK44" s="16"/>
      <c r="BL44" s="16"/>
      <c r="BM44" s="15"/>
      <c r="BN44" s="15"/>
      <c r="BO44" s="8"/>
      <c r="BP44" s="8"/>
    </row>
    <row r="45" spans="1:70" ht="7.5" customHeight="1" x14ac:dyDescent="0.4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15"/>
      <c r="AT45" s="15"/>
      <c r="AU45" s="15"/>
      <c r="AV45" s="15"/>
      <c r="AW45" s="16"/>
      <c r="AX45" s="16"/>
      <c r="AY45" s="16"/>
      <c r="AZ45" s="16"/>
      <c r="BA45" s="15"/>
      <c r="BB45" s="15"/>
      <c r="BC45" s="16"/>
      <c r="BD45" s="16"/>
      <c r="BE45" s="16"/>
      <c r="BF45" s="16"/>
      <c r="BG45" s="15"/>
      <c r="BH45" s="15"/>
      <c r="BI45" s="16"/>
      <c r="BJ45" s="16"/>
      <c r="BK45" s="16"/>
      <c r="BL45" s="16"/>
      <c r="BM45" s="15"/>
      <c r="BN45" s="15"/>
      <c r="BO45" s="8"/>
      <c r="BP45" s="8"/>
    </row>
    <row r="46" spans="1:70" ht="7.5" customHeight="1" x14ac:dyDescent="0.4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15"/>
      <c r="AT46" s="15"/>
      <c r="AU46" s="15"/>
      <c r="AV46" s="15"/>
      <c r="AW46" s="16"/>
      <c r="AX46" s="16"/>
      <c r="AY46" s="16"/>
      <c r="AZ46" s="16"/>
      <c r="BA46" s="15"/>
      <c r="BB46" s="15"/>
      <c r="BC46" s="16"/>
      <c r="BD46" s="16"/>
      <c r="BE46" s="16"/>
      <c r="BF46" s="16"/>
      <c r="BG46" s="15"/>
      <c r="BH46" s="15"/>
      <c r="BI46" s="16"/>
      <c r="BJ46" s="16"/>
      <c r="BK46" s="16"/>
      <c r="BL46" s="16"/>
      <c r="BM46" s="15"/>
      <c r="BN46" s="15"/>
      <c r="BO46" s="8"/>
      <c r="BP46" s="8"/>
    </row>
    <row r="47" spans="1:70" ht="7.5" customHeight="1" x14ac:dyDescent="0.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:70" ht="7.5" customHeight="1" x14ac:dyDescent="0.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</row>
    <row r="49" spans="1:69" ht="7.5" customHeight="1" x14ac:dyDescent="0.4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15"/>
      <c r="AT49" s="15"/>
      <c r="AU49" s="15"/>
      <c r="AV49" s="15"/>
      <c r="AW49" s="16"/>
      <c r="AX49" s="16"/>
      <c r="AY49" s="16"/>
      <c r="AZ49" s="16"/>
      <c r="BA49" s="15"/>
      <c r="BB49" s="15"/>
      <c r="BC49" s="16"/>
      <c r="BD49" s="16"/>
      <c r="BE49" s="16"/>
      <c r="BF49" s="16"/>
      <c r="BG49" s="15"/>
      <c r="BH49" s="15"/>
      <c r="BI49" s="16"/>
      <c r="BJ49" s="16"/>
      <c r="BK49" s="16"/>
      <c r="BL49" s="16"/>
      <c r="BM49" s="15"/>
      <c r="BN49" s="15"/>
      <c r="BO49" s="8"/>
      <c r="BP49" s="8"/>
    </row>
    <row r="50" spans="1:69" ht="7.5" customHeight="1" x14ac:dyDescent="0.4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15"/>
      <c r="AT50" s="15"/>
      <c r="AU50" s="15"/>
      <c r="AV50" s="15"/>
      <c r="AW50" s="16"/>
      <c r="AX50" s="16"/>
      <c r="AY50" s="16"/>
      <c r="AZ50" s="38"/>
      <c r="BA50" s="15"/>
      <c r="BB50" s="15"/>
      <c r="BC50" s="16"/>
      <c r="BD50" s="16"/>
      <c r="BE50" s="16"/>
      <c r="BF50" s="16"/>
      <c r="BG50" s="15"/>
      <c r="BH50" s="15"/>
      <c r="BI50" s="16"/>
      <c r="BJ50" s="16"/>
      <c r="BK50" s="16"/>
      <c r="BL50" s="16"/>
      <c r="BM50" s="15"/>
      <c r="BN50" s="15"/>
      <c r="BO50" s="8"/>
      <c r="BP50" s="8"/>
    </row>
    <row r="51" spans="1:69" ht="7.5" customHeight="1" x14ac:dyDescent="0.4">
      <c r="A51" s="8"/>
      <c r="B51" s="12"/>
      <c r="C51" s="8"/>
      <c r="D51" s="8"/>
      <c r="E51" s="8"/>
      <c r="F51" s="8"/>
      <c r="G51" s="8"/>
      <c r="H51" s="8"/>
      <c r="I51" s="90" t="s">
        <v>12</v>
      </c>
      <c r="J51" s="90"/>
      <c r="K51" s="90"/>
      <c r="L51" s="90"/>
      <c r="M51" s="90"/>
      <c r="N51" s="90"/>
      <c r="O51" s="90"/>
      <c r="P51" s="8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41"/>
      <c r="BB51" s="167" t="s">
        <v>46</v>
      </c>
      <c r="BC51" s="167"/>
      <c r="BD51" s="167"/>
      <c r="BE51" s="167"/>
      <c r="BF51" s="42"/>
      <c r="BG51" s="42"/>
      <c r="BH51" s="42"/>
      <c r="BI51" s="8"/>
      <c r="BJ51" s="8"/>
      <c r="BK51" s="8"/>
      <c r="BL51" s="8"/>
      <c r="BM51" s="8"/>
      <c r="BN51" s="8"/>
      <c r="BO51" s="8"/>
      <c r="BP51" s="8"/>
    </row>
    <row r="52" spans="1:69" ht="7.5" customHeight="1" x14ac:dyDescent="0.4">
      <c r="A52" s="8"/>
      <c r="B52" s="12"/>
      <c r="C52" s="8"/>
      <c r="D52" s="8"/>
      <c r="E52" s="8"/>
      <c r="F52" s="8"/>
      <c r="G52" s="8"/>
      <c r="H52" s="8"/>
      <c r="I52" s="90"/>
      <c r="J52" s="90"/>
      <c r="K52" s="90"/>
      <c r="L52" s="90"/>
      <c r="M52" s="90"/>
      <c r="N52" s="90"/>
      <c r="O52" s="90"/>
      <c r="P52" s="8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41"/>
      <c r="BB52" s="167"/>
      <c r="BC52" s="167"/>
      <c r="BD52" s="167"/>
      <c r="BE52" s="167"/>
      <c r="BF52" s="42"/>
      <c r="BG52" s="42"/>
      <c r="BH52" s="42"/>
      <c r="BI52" s="8"/>
      <c r="BJ52" s="8"/>
      <c r="BK52" s="8"/>
      <c r="BL52" s="8"/>
      <c r="BM52" s="8"/>
      <c r="BN52" s="8"/>
      <c r="BO52" s="8"/>
      <c r="BP52" s="8"/>
    </row>
    <row r="53" spans="1:69" ht="7.5" customHeight="1" x14ac:dyDescent="0.4">
      <c r="A53" s="8"/>
      <c r="B53" s="12"/>
      <c r="C53" s="8"/>
      <c r="D53" s="8"/>
      <c r="E53" s="8"/>
      <c r="F53" s="8"/>
      <c r="G53" s="8"/>
      <c r="H53" s="8"/>
      <c r="I53" s="90"/>
      <c r="J53" s="90"/>
      <c r="K53" s="90"/>
      <c r="L53" s="90"/>
      <c r="M53" s="90"/>
      <c r="N53" s="90"/>
      <c r="O53" s="90"/>
      <c r="P53" s="8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41"/>
      <c r="BB53" s="167"/>
      <c r="BC53" s="167"/>
      <c r="BD53" s="167"/>
      <c r="BE53" s="167"/>
      <c r="BF53" s="42"/>
      <c r="BG53" s="42"/>
      <c r="BH53" s="42"/>
      <c r="BI53" s="8"/>
      <c r="BJ53" s="8"/>
      <c r="BK53" s="8"/>
      <c r="BL53" s="8"/>
      <c r="BM53" s="8"/>
      <c r="BN53" s="8"/>
      <c r="BO53" s="8"/>
      <c r="BP53" s="8"/>
    </row>
    <row r="54" spans="1:69" ht="7.5" customHeight="1" x14ac:dyDescent="0.4">
      <c r="A54" s="8"/>
      <c r="B54" s="12"/>
      <c r="C54" s="8"/>
      <c r="D54" s="8"/>
      <c r="E54" s="8"/>
      <c r="F54" s="8"/>
      <c r="G54" s="8"/>
      <c r="H54" s="8"/>
      <c r="I54" s="90"/>
      <c r="J54" s="90"/>
      <c r="K54" s="90"/>
      <c r="L54" s="90"/>
      <c r="M54" s="90"/>
      <c r="N54" s="90"/>
      <c r="O54" s="90"/>
      <c r="P54" s="8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41"/>
      <c r="BB54" s="167"/>
      <c r="BC54" s="167"/>
      <c r="BD54" s="167"/>
      <c r="BE54" s="167"/>
      <c r="BF54" s="42"/>
      <c r="BG54" s="42"/>
      <c r="BH54" s="42"/>
      <c r="BI54" s="8"/>
      <c r="BJ54" s="8"/>
      <c r="BK54" s="8"/>
      <c r="BL54" s="8"/>
      <c r="BM54" s="8"/>
      <c r="BN54" s="8"/>
      <c r="BO54" s="8"/>
      <c r="BP54" s="8"/>
    </row>
    <row r="55" spans="1:69" ht="7.5" customHeight="1" x14ac:dyDescent="0.4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3"/>
      <c r="BB55" s="43"/>
      <c r="BC55" s="43"/>
      <c r="BD55" s="12"/>
      <c r="BE55" s="12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</row>
    <row r="56" spans="1:69" ht="7.5" customHeight="1" x14ac:dyDescent="0.4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43"/>
      <c r="R56" s="43"/>
      <c r="S56" s="43"/>
      <c r="T56" s="168" t="s">
        <v>47</v>
      </c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43"/>
      <c r="AY56" s="43"/>
      <c r="AZ56" s="43"/>
      <c r="BA56" s="43"/>
      <c r="BB56" s="43"/>
      <c r="BC56" s="43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</row>
    <row r="57" spans="1:69" ht="7.5" customHeight="1" x14ac:dyDescent="0.4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43"/>
      <c r="R57" s="43"/>
      <c r="S57" s="43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43"/>
      <c r="AY57" s="43"/>
      <c r="AZ57" s="43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</row>
    <row r="58" spans="1:69" ht="7.5" customHeight="1" x14ac:dyDescent="0.4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</row>
    <row r="59" spans="1:69" ht="7.5" customHeight="1" x14ac:dyDescent="0.4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</row>
    <row r="60" spans="1:69" ht="7.5" customHeight="1" x14ac:dyDescent="0.4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</row>
    <row r="61" spans="1:69" ht="7.5" customHeight="1" x14ac:dyDescent="0.4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</row>
    <row r="62" spans="1:69" ht="7.5" customHeight="1" x14ac:dyDescent="0.4">
      <c r="A62" s="8"/>
      <c r="B62" s="12"/>
      <c r="C62" s="144" t="s">
        <v>13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</row>
    <row r="63" spans="1:69" ht="7.5" customHeight="1" x14ac:dyDescent="0.4">
      <c r="A63" s="8"/>
      <c r="B63" s="12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</row>
    <row r="64" spans="1:69" ht="7.5" customHeight="1" x14ac:dyDescent="0.4">
      <c r="A64" s="8"/>
      <c r="B64" s="12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</row>
    <row r="65" spans="1:69" ht="7.5" customHeight="1" x14ac:dyDescent="0.4">
      <c r="A65" s="8"/>
      <c r="B65" s="12"/>
      <c r="C65" s="208" t="s">
        <v>14</v>
      </c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</row>
    <row r="66" spans="1:69" ht="7.5" customHeight="1" x14ac:dyDescent="0.4">
      <c r="A66" s="8"/>
      <c r="B66" s="12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</row>
    <row r="67" spans="1:69" ht="7.5" customHeight="1" x14ac:dyDescent="0.4">
      <c r="A67" s="45"/>
      <c r="B67" s="12"/>
      <c r="C67" s="229" t="s">
        <v>58</v>
      </c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45"/>
    </row>
    <row r="68" spans="1:69" ht="7.5" customHeight="1" x14ac:dyDescent="0.4">
      <c r="A68" s="45"/>
      <c r="B68" s="12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45"/>
    </row>
    <row r="69" spans="1:69" ht="7.5" customHeight="1" x14ac:dyDescent="0.4">
      <c r="A69" s="8"/>
      <c r="B69" s="12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</row>
    <row r="70" spans="1:69" ht="7.5" customHeight="1" x14ac:dyDescent="0.4">
      <c r="A70" s="8"/>
      <c r="B70" s="12"/>
      <c r="C70" s="145" t="s">
        <v>15</v>
      </c>
      <c r="D70" s="146"/>
      <c r="E70" s="146"/>
      <c r="F70" s="146"/>
      <c r="G70" s="146"/>
      <c r="H70" s="146"/>
      <c r="I70" s="146"/>
      <c r="J70" s="147"/>
      <c r="K70" s="196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8"/>
      <c r="AR70" s="91" t="s">
        <v>17</v>
      </c>
      <c r="AS70" s="92"/>
      <c r="AT70" s="92"/>
      <c r="AU70" s="92"/>
      <c r="AV70" s="92"/>
      <c r="AW70" s="92"/>
      <c r="AX70" s="93"/>
      <c r="AY70" s="106" t="s">
        <v>18</v>
      </c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8"/>
    </row>
    <row r="71" spans="1:69" ht="7.5" customHeight="1" x14ac:dyDescent="0.4">
      <c r="A71" s="8"/>
      <c r="B71" s="12"/>
      <c r="C71" s="148"/>
      <c r="D71" s="149"/>
      <c r="E71" s="149"/>
      <c r="F71" s="149"/>
      <c r="G71" s="149"/>
      <c r="H71" s="149"/>
      <c r="I71" s="149"/>
      <c r="J71" s="150"/>
      <c r="K71" s="196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8"/>
      <c r="AR71" s="94"/>
      <c r="AS71" s="95"/>
      <c r="AT71" s="95"/>
      <c r="AU71" s="95"/>
      <c r="AV71" s="95"/>
      <c r="AW71" s="95"/>
      <c r="AX71" s="96"/>
      <c r="AY71" s="109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1"/>
    </row>
    <row r="72" spans="1:69" ht="15" customHeight="1" x14ac:dyDescent="0.4">
      <c r="A72" s="8"/>
      <c r="B72" s="12"/>
      <c r="C72" s="151" t="s">
        <v>16</v>
      </c>
      <c r="D72" s="152"/>
      <c r="E72" s="152"/>
      <c r="F72" s="152"/>
      <c r="G72" s="152"/>
      <c r="H72" s="152"/>
      <c r="I72" s="152"/>
      <c r="J72" s="153"/>
      <c r="K72" s="200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201"/>
      <c r="AQ72" s="202"/>
      <c r="AR72" s="97" t="s">
        <v>66</v>
      </c>
      <c r="AS72" s="98"/>
      <c r="AT72" s="98"/>
      <c r="AU72" s="98"/>
      <c r="AV72" s="98"/>
      <c r="AW72" s="98"/>
      <c r="AX72" s="99"/>
      <c r="AY72" s="31"/>
      <c r="AZ72" s="32"/>
      <c r="BA72" s="211"/>
      <c r="BB72" s="211"/>
      <c r="BC72" s="211"/>
      <c r="BD72" s="211"/>
      <c r="BE72" s="209" t="s">
        <v>3</v>
      </c>
      <c r="BF72" s="209"/>
      <c r="BG72" s="212"/>
      <c r="BH72" s="212"/>
      <c r="BI72" s="212"/>
      <c r="BJ72" s="209" t="s">
        <v>24</v>
      </c>
      <c r="BK72" s="209"/>
      <c r="BL72" s="212"/>
      <c r="BM72" s="212"/>
      <c r="BN72" s="212"/>
      <c r="BO72" s="209" t="s">
        <v>23</v>
      </c>
      <c r="BP72" s="210"/>
    </row>
    <row r="73" spans="1:69" ht="7.5" customHeight="1" x14ac:dyDescent="0.4">
      <c r="A73" s="8"/>
      <c r="B73" s="12"/>
      <c r="C73" s="115"/>
      <c r="D73" s="116"/>
      <c r="E73" s="116"/>
      <c r="F73" s="116"/>
      <c r="G73" s="116"/>
      <c r="H73" s="116"/>
      <c r="I73" s="116"/>
      <c r="J73" s="117"/>
      <c r="K73" s="203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204"/>
      <c r="AR73" s="100"/>
      <c r="AS73" s="101"/>
      <c r="AT73" s="101"/>
      <c r="AU73" s="101"/>
      <c r="AV73" s="101"/>
      <c r="AW73" s="101"/>
      <c r="AX73" s="102"/>
      <c r="AY73" s="33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52"/>
    </row>
    <row r="74" spans="1:69" ht="7.5" customHeight="1" x14ac:dyDescent="0.4">
      <c r="A74" s="8"/>
      <c r="B74" s="12"/>
      <c r="C74" s="115"/>
      <c r="D74" s="116"/>
      <c r="E74" s="116"/>
      <c r="F74" s="116"/>
      <c r="G74" s="116"/>
      <c r="H74" s="116"/>
      <c r="I74" s="116"/>
      <c r="J74" s="117"/>
      <c r="K74" s="203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204"/>
      <c r="AR74" s="100"/>
      <c r="AS74" s="101"/>
      <c r="AT74" s="101"/>
      <c r="AU74" s="101"/>
      <c r="AV74" s="101"/>
      <c r="AW74" s="101"/>
      <c r="AX74" s="102"/>
      <c r="AY74" s="33"/>
      <c r="AZ74" s="34"/>
      <c r="BA74" s="34"/>
      <c r="BB74" s="34"/>
      <c r="BC74" s="34"/>
      <c r="BD74" s="155" t="s">
        <v>25</v>
      </c>
      <c r="BE74" s="155"/>
      <c r="BF74" s="155"/>
      <c r="BG74" s="140"/>
      <c r="BH74" s="140"/>
      <c r="BI74" s="140"/>
      <c r="BJ74" s="155" t="s">
        <v>26</v>
      </c>
      <c r="BK74" s="155"/>
      <c r="BL74" s="155"/>
      <c r="BM74" s="34"/>
      <c r="BN74" s="34"/>
      <c r="BO74" s="34"/>
      <c r="BP74" s="52"/>
    </row>
    <row r="75" spans="1:69" ht="7.5" customHeight="1" x14ac:dyDescent="0.4">
      <c r="A75" s="8"/>
      <c r="B75" s="12"/>
      <c r="C75" s="118"/>
      <c r="D75" s="119"/>
      <c r="E75" s="119"/>
      <c r="F75" s="119"/>
      <c r="G75" s="119"/>
      <c r="H75" s="119"/>
      <c r="I75" s="119"/>
      <c r="J75" s="120"/>
      <c r="K75" s="205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7"/>
      <c r="AR75" s="103"/>
      <c r="AS75" s="104"/>
      <c r="AT75" s="104"/>
      <c r="AU75" s="104"/>
      <c r="AV75" s="104"/>
      <c r="AW75" s="104"/>
      <c r="AX75" s="105"/>
      <c r="AY75" s="35"/>
      <c r="AZ75" s="36"/>
      <c r="BA75" s="36"/>
      <c r="BB75" s="36"/>
      <c r="BC75" s="36"/>
      <c r="BD75" s="156"/>
      <c r="BE75" s="156"/>
      <c r="BF75" s="156"/>
      <c r="BG75" s="228"/>
      <c r="BH75" s="228"/>
      <c r="BI75" s="228"/>
      <c r="BJ75" s="156"/>
      <c r="BK75" s="156"/>
      <c r="BL75" s="156"/>
      <c r="BM75" s="36"/>
      <c r="BN75" s="36"/>
      <c r="BO75" s="36"/>
      <c r="BP75" s="53"/>
    </row>
    <row r="76" spans="1:69" ht="7.5" customHeight="1" x14ac:dyDescent="0.4">
      <c r="A76" s="8"/>
      <c r="B76" s="12"/>
      <c r="C76" s="112" t="s">
        <v>19</v>
      </c>
      <c r="D76" s="113"/>
      <c r="E76" s="113"/>
      <c r="F76" s="113"/>
      <c r="G76" s="113"/>
      <c r="H76" s="113"/>
      <c r="I76" s="113"/>
      <c r="J76" s="114"/>
      <c r="K76" s="222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13" t="s">
        <v>52</v>
      </c>
      <c r="AN76" s="213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7"/>
      <c r="BQ76" s="40"/>
    </row>
    <row r="77" spans="1:69" ht="7.5" customHeight="1" x14ac:dyDescent="0.4">
      <c r="A77" s="8"/>
      <c r="B77" s="12"/>
      <c r="C77" s="115"/>
      <c r="D77" s="116"/>
      <c r="E77" s="116"/>
      <c r="F77" s="116"/>
      <c r="G77" s="116"/>
      <c r="H77" s="116"/>
      <c r="I77" s="116"/>
      <c r="J77" s="117"/>
      <c r="K77" s="224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14"/>
      <c r="AN77" s="214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18"/>
      <c r="BM77" s="218"/>
      <c r="BN77" s="218"/>
      <c r="BO77" s="218"/>
      <c r="BP77" s="219"/>
      <c r="BQ77" s="40"/>
    </row>
    <row r="78" spans="1:69" ht="7.5" customHeight="1" x14ac:dyDescent="0.4">
      <c r="A78" s="8"/>
      <c r="B78" s="12"/>
      <c r="C78" s="115"/>
      <c r="D78" s="116"/>
      <c r="E78" s="116"/>
      <c r="F78" s="116"/>
      <c r="G78" s="116"/>
      <c r="H78" s="116"/>
      <c r="I78" s="116"/>
      <c r="J78" s="117"/>
      <c r="K78" s="224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14"/>
      <c r="AN78" s="214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9"/>
      <c r="BQ78" s="40"/>
    </row>
    <row r="79" spans="1:69" ht="7.5" customHeight="1" x14ac:dyDescent="0.4">
      <c r="A79" s="8"/>
      <c r="B79" s="12"/>
      <c r="C79" s="118"/>
      <c r="D79" s="119"/>
      <c r="E79" s="119"/>
      <c r="F79" s="119"/>
      <c r="G79" s="119"/>
      <c r="H79" s="119"/>
      <c r="I79" s="119"/>
      <c r="J79" s="120"/>
      <c r="K79" s="226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15"/>
      <c r="AN79" s="215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1"/>
      <c r="BQ79" s="40"/>
    </row>
    <row r="80" spans="1:69" ht="7.5" customHeight="1" x14ac:dyDescent="0.4">
      <c r="A80" s="8"/>
      <c r="B80" s="12"/>
      <c r="C80" s="112" t="s">
        <v>20</v>
      </c>
      <c r="D80" s="113"/>
      <c r="E80" s="113"/>
      <c r="F80" s="113"/>
      <c r="G80" s="113"/>
      <c r="H80" s="113"/>
      <c r="I80" s="113"/>
      <c r="J80" s="114"/>
      <c r="K80" s="157" t="s">
        <v>1</v>
      </c>
      <c r="L80" s="158"/>
      <c r="M80" s="161"/>
      <c r="N80" s="161"/>
      <c r="O80" s="161"/>
      <c r="P80" s="161"/>
      <c r="Q80" s="158" t="s">
        <v>6</v>
      </c>
      <c r="R80" s="158"/>
      <c r="S80" s="162"/>
      <c r="T80" s="162"/>
      <c r="U80" s="162"/>
      <c r="V80" s="162"/>
      <c r="W80" s="16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24"/>
      <c r="AY80" s="133" t="s">
        <v>53</v>
      </c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5"/>
    </row>
    <row r="81" spans="1:70" ht="7.5" customHeight="1" x14ac:dyDescent="0.4">
      <c r="A81" s="8"/>
      <c r="B81" s="12"/>
      <c r="C81" s="115"/>
      <c r="D81" s="116"/>
      <c r="E81" s="116"/>
      <c r="F81" s="116"/>
      <c r="G81" s="116"/>
      <c r="H81" s="116"/>
      <c r="I81" s="116"/>
      <c r="J81" s="117"/>
      <c r="K81" s="159"/>
      <c r="L81" s="160"/>
      <c r="M81" s="161"/>
      <c r="N81" s="161"/>
      <c r="O81" s="161"/>
      <c r="P81" s="161"/>
      <c r="Q81" s="160"/>
      <c r="R81" s="160"/>
      <c r="S81" s="163"/>
      <c r="T81" s="163"/>
      <c r="U81" s="163"/>
      <c r="V81" s="163"/>
      <c r="W81" s="163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109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1"/>
    </row>
    <row r="82" spans="1:70" ht="7.5" customHeight="1" x14ac:dyDescent="0.4">
      <c r="A82" s="8"/>
      <c r="B82" s="12"/>
      <c r="C82" s="115"/>
      <c r="D82" s="116"/>
      <c r="E82" s="116"/>
      <c r="F82" s="116"/>
      <c r="G82" s="116"/>
      <c r="H82" s="116"/>
      <c r="I82" s="116"/>
      <c r="J82" s="117"/>
      <c r="K82" s="127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9"/>
      <c r="AY82" s="23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24"/>
    </row>
    <row r="83" spans="1:70" ht="7.5" customHeight="1" x14ac:dyDescent="0.4">
      <c r="A83" s="8"/>
      <c r="B83" s="12"/>
      <c r="C83" s="115"/>
      <c r="D83" s="116"/>
      <c r="E83" s="116"/>
      <c r="F83" s="116"/>
      <c r="G83" s="116"/>
      <c r="H83" s="116"/>
      <c r="I83" s="116"/>
      <c r="J83" s="117"/>
      <c r="K83" s="124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6"/>
      <c r="AY83" s="27"/>
      <c r="AZ83" s="142"/>
      <c r="BA83" s="142"/>
      <c r="BB83" s="142"/>
      <c r="BC83" s="142"/>
      <c r="BD83" s="154" t="s">
        <v>6</v>
      </c>
      <c r="BE83" s="154"/>
      <c r="BF83" s="142"/>
      <c r="BG83" s="142"/>
      <c r="BH83" s="142"/>
      <c r="BI83" s="142"/>
      <c r="BJ83" s="154" t="s">
        <v>6</v>
      </c>
      <c r="BK83" s="154"/>
      <c r="BL83" s="142"/>
      <c r="BM83" s="142"/>
      <c r="BN83" s="142"/>
      <c r="BO83" s="142"/>
      <c r="BP83" s="50"/>
    </row>
    <row r="84" spans="1:70" ht="7.5" customHeight="1" x14ac:dyDescent="0.4">
      <c r="A84" s="8"/>
      <c r="B84" s="12"/>
      <c r="C84" s="115"/>
      <c r="D84" s="116"/>
      <c r="E84" s="116"/>
      <c r="F84" s="116"/>
      <c r="G84" s="116"/>
      <c r="H84" s="116"/>
      <c r="I84" s="116"/>
      <c r="J84" s="117"/>
      <c r="K84" s="124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6"/>
      <c r="AY84" s="27"/>
      <c r="AZ84" s="142"/>
      <c r="BA84" s="142"/>
      <c r="BB84" s="142"/>
      <c r="BC84" s="142"/>
      <c r="BD84" s="154"/>
      <c r="BE84" s="154"/>
      <c r="BF84" s="142"/>
      <c r="BG84" s="142"/>
      <c r="BH84" s="142"/>
      <c r="BI84" s="142"/>
      <c r="BJ84" s="154"/>
      <c r="BK84" s="154"/>
      <c r="BL84" s="142"/>
      <c r="BM84" s="142"/>
      <c r="BN84" s="142"/>
      <c r="BO84" s="142"/>
      <c r="BP84" s="50"/>
    </row>
    <row r="85" spans="1:70" ht="7.5" customHeight="1" x14ac:dyDescent="0.4">
      <c r="A85" s="8"/>
      <c r="B85" s="12"/>
      <c r="C85" s="118"/>
      <c r="D85" s="119"/>
      <c r="E85" s="119"/>
      <c r="F85" s="119"/>
      <c r="G85" s="119"/>
      <c r="H85" s="119"/>
      <c r="I85" s="119"/>
      <c r="J85" s="120"/>
      <c r="K85" s="130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2"/>
      <c r="AY85" s="28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51"/>
      <c r="BQ85" s="22"/>
      <c r="BR85" s="22"/>
    </row>
    <row r="86" spans="1:70" ht="7.5" customHeight="1" x14ac:dyDescent="0.4">
      <c r="A86" s="8"/>
      <c r="B86" s="12"/>
      <c r="C86" s="112" t="s">
        <v>43</v>
      </c>
      <c r="D86" s="113"/>
      <c r="E86" s="113"/>
      <c r="F86" s="113"/>
      <c r="G86" s="113"/>
      <c r="H86" s="113"/>
      <c r="I86" s="113"/>
      <c r="J86" s="114"/>
      <c r="K86" s="157" t="s">
        <v>1</v>
      </c>
      <c r="L86" s="158"/>
      <c r="M86" s="161"/>
      <c r="N86" s="161"/>
      <c r="O86" s="161"/>
      <c r="P86" s="161"/>
      <c r="Q86" s="158" t="s">
        <v>6</v>
      </c>
      <c r="R86" s="158"/>
      <c r="S86" s="162"/>
      <c r="T86" s="162"/>
      <c r="U86" s="162"/>
      <c r="V86" s="162"/>
      <c r="W86" s="16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24"/>
      <c r="AY86" s="133" t="s">
        <v>48</v>
      </c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5"/>
    </row>
    <row r="87" spans="1:70" ht="7.5" customHeight="1" x14ac:dyDescent="0.4">
      <c r="A87" s="8"/>
      <c r="B87" s="12"/>
      <c r="C87" s="115"/>
      <c r="D87" s="116"/>
      <c r="E87" s="116"/>
      <c r="F87" s="116"/>
      <c r="G87" s="116"/>
      <c r="H87" s="116"/>
      <c r="I87" s="116"/>
      <c r="J87" s="117"/>
      <c r="K87" s="159"/>
      <c r="L87" s="160"/>
      <c r="M87" s="161"/>
      <c r="N87" s="161"/>
      <c r="O87" s="161"/>
      <c r="P87" s="161"/>
      <c r="Q87" s="160"/>
      <c r="R87" s="160"/>
      <c r="S87" s="163"/>
      <c r="T87" s="163"/>
      <c r="U87" s="163"/>
      <c r="V87" s="163"/>
      <c r="W87" s="163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109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1"/>
    </row>
    <row r="88" spans="1:70" ht="7.5" customHeight="1" x14ac:dyDescent="0.4">
      <c r="A88" s="8"/>
      <c r="B88" s="12"/>
      <c r="C88" s="115"/>
      <c r="D88" s="116"/>
      <c r="E88" s="116"/>
      <c r="F88" s="116"/>
      <c r="G88" s="116"/>
      <c r="H88" s="116"/>
      <c r="I88" s="116"/>
      <c r="J88" s="117"/>
      <c r="K88" s="127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9"/>
      <c r="AY88" s="23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24"/>
    </row>
    <row r="89" spans="1:70" ht="7.5" customHeight="1" x14ac:dyDescent="0.4">
      <c r="A89" s="8"/>
      <c r="B89" s="12"/>
      <c r="C89" s="115"/>
      <c r="D89" s="116"/>
      <c r="E89" s="116"/>
      <c r="F89" s="116"/>
      <c r="G89" s="116"/>
      <c r="H89" s="116"/>
      <c r="I89" s="116"/>
      <c r="J89" s="117"/>
      <c r="K89" s="124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6"/>
      <c r="AY89" s="27"/>
      <c r="AZ89" s="142"/>
      <c r="BA89" s="142"/>
      <c r="BB89" s="142"/>
      <c r="BC89" s="142"/>
      <c r="BD89" s="154" t="s">
        <v>6</v>
      </c>
      <c r="BE89" s="154"/>
      <c r="BF89" s="142"/>
      <c r="BG89" s="142"/>
      <c r="BH89" s="142"/>
      <c r="BI89" s="142"/>
      <c r="BJ89" s="154" t="s">
        <v>6</v>
      </c>
      <c r="BK89" s="154"/>
      <c r="BL89" s="142"/>
      <c r="BM89" s="142"/>
      <c r="BN89" s="142"/>
      <c r="BO89" s="142"/>
      <c r="BP89" s="50"/>
    </row>
    <row r="90" spans="1:70" ht="7.5" customHeight="1" x14ac:dyDescent="0.4">
      <c r="A90" s="8"/>
      <c r="B90" s="12"/>
      <c r="C90" s="115"/>
      <c r="D90" s="116"/>
      <c r="E90" s="116"/>
      <c r="F90" s="116"/>
      <c r="G90" s="116"/>
      <c r="H90" s="116"/>
      <c r="I90" s="116"/>
      <c r="J90" s="117"/>
      <c r="K90" s="124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6"/>
      <c r="AY90" s="27"/>
      <c r="AZ90" s="142"/>
      <c r="BA90" s="142"/>
      <c r="BB90" s="142"/>
      <c r="BC90" s="142"/>
      <c r="BD90" s="154"/>
      <c r="BE90" s="154"/>
      <c r="BF90" s="142"/>
      <c r="BG90" s="142"/>
      <c r="BH90" s="142"/>
      <c r="BI90" s="142"/>
      <c r="BJ90" s="154"/>
      <c r="BK90" s="154"/>
      <c r="BL90" s="142"/>
      <c r="BM90" s="142"/>
      <c r="BN90" s="142"/>
      <c r="BO90" s="142"/>
      <c r="BP90" s="50"/>
    </row>
    <row r="91" spans="1:70" ht="7.5" customHeight="1" x14ac:dyDescent="0.4">
      <c r="A91" s="8"/>
      <c r="B91" s="12"/>
      <c r="C91" s="118"/>
      <c r="D91" s="119"/>
      <c r="E91" s="119"/>
      <c r="F91" s="119"/>
      <c r="G91" s="119"/>
      <c r="H91" s="119"/>
      <c r="I91" s="119"/>
      <c r="J91" s="120"/>
      <c r="K91" s="130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2"/>
      <c r="AY91" s="28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51"/>
      <c r="BQ91" s="22"/>
    </row>
    <row r="92" spans="1:70" ht="7.5" customHeight="1" x14ac:dyDescent="0.4">
      <c r="A92" s="8"/>
      <c r="B92" s="12"/>
      <c r="C92" s="112" t="s">
        <v>21</v>
      </c>
      <c r="D92" s="113"/>
      <c r="E92" s="113"/>
      <c r="F92" s="113"/>
      <c r="G92" s="113"/>
      <c r="H92" s="113"/>
      <c r="I92" s="113"/>
      <c r="J92" s="114"/>
      <c r="K92" s="121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3"/>
      <c r="AY92" s="133" t="s">
        <v>22</v>
      </c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5"/>
      <c r="BQ92" s="22"/>
      <c r="BR92" s="22"/>
    </row>
    <row r="93" spans="1:70" ht="7.5" customHeight="1" x14ac:dyDescent="0.4">
      <c r="A93" s="8"/>
      <c r="B93" s="12"/>
      <c r="C93" s="115"/>
      <c r="D93" s="116"/>
      <c r="E93" s="116"/>
      <c r="F93" s="116"/>
      <c r="G93" s="116"/>
      <c r="H93" s="116"/>
      <c r="I93" s="116"/>
      <c r="J93" s="117"/>
      <c r="K93" s="124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6"/>
      <c r="AY93" s="109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1"/>
    </row>
    <row r="94" spans="1:70" ht="15" customHeight="1" x14ac:dyDescent="0.4">
      <c r="A94" s="8"/>
      <c r="B94" s="12"/>
      <c r="C94" s="115"/>
      <c r="D94" s="116"/>
      <c r="E94" s="116"/>
      <c r="F94" s="116"/>
      <c r="G94" s="116"/>
      <c r="H94" s="116"/>
      <c r="I94" s="116"/>
      <c r="J94" s="117"/>
      <c r="K94" s="124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6"/>
      <c r="AY94" s="136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8"/>
    </row>
    <row r="95" spans="1:70" ht="7.5" customHeight="1" x14ac:dyDescent="0.4">
      <c r="A95" s="8"/>
      <c r="B95" s="12"/>
      <c r="C95" s="115"/>
      <c r="D95" s="116"/>
      <c r="E95" s="116"/>
      <c r="F95" s="116"/>
      <c r="G95" s="116"/>
      <c r="H95" s="116"/>
      <c r="I95" s="116"/>
      <c r="J95" s="117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6"/>
      <c r="AY95" s="139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1"/>
    </row>
    <row r="96" spans="1:70" ht="7.5" customHeight="1" x14ac:dyDescent="0.4">
      <c r="A96" s="8"/>
      <c r="B96" s="12"/>
      <c r="C96" s="118"/>
      <c r="D96" s="119"/>
      <c r="E96" s="119"/>
      <c r="F96" s="119"/>
      <c r="G96" s="119"/>
      <c r="H96" s="119"/>
      <c r="I96" s="119"/>
      <c r="J96" s="120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6"/>
      <c r="AY96" s="139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1"/>
    </row>
    <row r="97" spans="1:70" ht="7.5" customHeight="1" x14ac:dyDescent="0.4">
      <c r="A97" s="8"/>
      <c r="B97" s="8"/>
      <c r="C97" s="8"/>
      <c r="D97" s="8"/>
      <c r="E97" s="8"/>
      <c r="F97" s="8"/>
      <c r="G97" s="8"/>
      <c r="H97" s="8"/>
      <c r="I97" s="8"/>
      <c r="J97" s="8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</row>
    <row r="98" spans="1:70" ht="7.5" customHeight="1" x14ac:dyDescent="0.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</row>
    <row r="99" spans="1:70" ht="7.5" customHeight="1" x14ac:dyDescent="0.4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</row>
    <row r="100" spans="1:70" ht="7.5" customHeight="1" x14ac:dyDescent="0.4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</row>
    <row r="101" spans="1:70" ht="7.5" customHeight="1" x14ac:dyDescent="0.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</row>
    <row r="102" spans="1:70" ht="7.5" customHeight="1" x14ac:dyDescent="0.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</row>
    <row r="103" spans="1:70" ht="7.5" customHeight="1" x14ac:dyDescent="0.4">
      <c r="A103" s="8"/>
      <c r="B103" s="12"/>
      <c r="C103" s="143" t="s">
        <v>27</v>
      </c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</row>
    <row r="104" spans="1:70" ht="7.5" customHeight="1" x14ac:dyDescent="0.4">
      <c r="A104" s="8"/>
      <c r="B104" s="12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</row>
    <row r="105" spans="1:70" ht="7.5" customHeight="1" x14ac:dyDescent="0.4">
      <c r="A105" s="8"/>
      <c r="B105" s="12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12"/>
      <c r="AW105" s="12"/>
      <c r="AX105" s="12"/>
      <c r="AY105" s="12"/>
      <c r="AZ105" s="12"/>
      <c r="BA105" s="12"/>
      <c r="BB105" s="12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</row>
    <row r="106" spans="1:70" ht="7.5" customHeight="1" x14ac:dyDescent="0.4">
      <c r="A106" s="8"/>
      <c r="B106" s="12"/>
      <c r="C106" s="88" t="s">
        <v>62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</row>
    <row r="107" spans="1:70" ht="7.5" customHeight="1" x14ac:dyDescent="0.4">
      <c r="A107" s="8"/>
      <c r="B107" s="12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</row>
    <row r="108" spans="1:70" ht="7.5" customHeight="1" x14ac:dyDescent="0.4">
      <c r="A108" s="8"/>
      <c r="B108" s="12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</row>
    <row r="109" spans="1:70" ht="7.5" customHeight="1" x14ac:dyDescent="0.4">
      <c r="A109" s="12"/>
      <c r="B109" s="56"/>
      <c r="C109" s="116" t="s">
        <v>3</v>
      </c>
      <c r="D109" s="116"/>
      <c r="E109" s="116"/>
      <c r="F109" s="116"/>
      <c r="G109" s="116"/>
      <c r="H109" s="116"/>
      <c r="I109" s="116"/>
      <c r="J109" s="116"/>
      <c r="K109" s="117"/>
      <c r="L109" s="116" t="s">
        <v>4</v>
      </c>
      <c r="M109" s="116"/>
      <c r="N109" s="116"/>
      <c r="O109" s="117"/>
      <c r="P109" s="112" t="s">
        <v>28</v>
      </c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4"/>
      <c r="BQ109" s="22"/>
      <c r="BR109" s="22"/>
    </row>
    <row r="110" spans="1:70" ht="7.5" customHeight="1" x14ac:dyDescent="0.4">
      <c r="B110" s="57"/>
      <c r="C110" s="116"/>
      <c r="D110" s="116"/>
      <c r="E110" s="116"/>
      <c r="F110" s="116"/>
      <c r="G110" s="116"/>
      <c r="H110" s="116"/>
      <c r="I110" s="116"/>
      <c r="J110" s="116"/>
      <c r="K110" s="117"/>
      <c r="L110" s="116"/>
      <c r="M110" s="116"/>
      <c r="N110" s="116"/>
      <c r="O110" s="117"/>
      <c r="P110" s="115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7"/>
      <c r="BQ110" s="12"/>
      <c r="BR110" s="22"/>
    </row>
    <row r="111" spans="1:70" ht="7.5" customHeight="1" x14ac:dyDescent="0.4">
      <c r="B111" s="57"/>
      <c r="C111" s="119"/>
      <c r="D111" s="119"/>
      <c r="E111" s="119"/>
      <c r="F111" s="119"/>
      <c r="G111" s="119"/>
      <c r="H111" s="119"/>
      <c r="I111" s="119"/>
      <c r="J111" s="119"/>
      <c r="K111" s="120"/>
      <c r="L111" s="119"/>
      <c r="M111" s="119"/>
      <c r="N111" s="119"/>
      <c r="O111" s="120"/>
      <c r="P111" s="118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20"/>
      <c r="BQ111" s="12"/>
      <c r="BR111" s="22"/>
    </row>
    <row r="112" spans="1:70" ht="7.5" customHeight="1" x14ac:dyDescent="0.4">
      <c r="B112" s="57"/>
      <c r="C112" s="140"/>
      <c r="D112" s="140"/>
      <c r="E112" s="140"/>
      <c r="F112" s="140"/>
      <c r="G112" s="140"/>
      <c r="H112" s="140"/>
      <c r="I112" s="140"/>
      <c r="J112" s="140"/>
      <c r="K112" s="141"/>
      <c r="L112" s="140"/>
      <c r="M112" s="140"/>
      <c r="N112" s="140"/>
      <c r="O112" s="141"/>
      <c r="P112" s="124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6"/>
      <c r="BQ112" s="12"/>
      <c r="BR112" s="22"/>
    </row>
    <row r="113" spans="2:70" ht="7.5" customHeight="1" x14ac:dyDescent="0.4">
      <c r="B113" s="57"/>
      <c r="C113" s="140"/>
      <c r="D113" s="140"/>
      <c r="E113" s="140"/>
      <c r="F113" s="140"/>
      <c r="G113" s="140"/>
      <c r="H113" s="140"/>
      <c r="I113" s="140"/>
      <c r="J113" s="140"/>
      <c r="K113" s="141"/>
      <c r="L113" s="140"/>
      <c r="M113" s="140"/>
      <c r="N113" s="140"/>
      <c r="O113" s="141"/>
      <c r="P113" s="124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6"/>
      <c r="BQ113" s="22"/>
      <c r="BR113" s="22"/>
    </row>
    <row r="114" spans="2:70" ht="7.5" customHeight="1" x14ac:dyDescent="0.4">
      <c r="B114" s="57"/>
      <c r="C114" s="140"/>
      <c r="D114" s="140"/>
      <c r="E114" s="140"/>
      <c r="F114" s="140"/>
      <c r="G114" s="140"/>
      <c r="H114" s="140"/>
      <c r="I114" s="140"/>
      <c r="J114" s="140"/>
      <c r="K114" s="141"/>
      <c r="L114" s="140"/>
      <c r="M114" s="140"/>
      <c r="N114" s="140"/>
      <c r="O114" s="141"/>
      <c r="P114" s="124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6"/>
      <c r="BQ114" s="22"/>
      <c r="BR114" s="22"/>
    </row>
    <row r="115" spans="2:70" ht="7.5" customHeight="1" x14ac:dyDescent="0.4">
      <c r="B115" s="57"/>
      <c r="C115" s="137"/>
      <c r="D115" s="137"/>
      <c r="E115" s="137"/>
      <c r="F115" s="137"/>
      <c r="G115" s="137"/>
      <c r="H115" s="137"/>
      <c r="I115" s="137"/>
      <c r="J115" s="137"/>
      <c r="K115" s="138"/>
      <c r="L115" s="137"/>
      <c r="M115" s="137"/>
      <c r="N115" s="137"/>
      <c r="O115" s="138"/>
      <c r="P115" s="121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3"/>
      <c r="BQ115" s="22"/>
      <c r="BR115" s="22"/>
    </row>
    <row r="116" spans="2:70" ht="7.5" customHeight="1" x14ac:dyDescent="0.4">
      <c r="B116" s="57"/>
      <c r="C116" s="140"/>
      <c r="D116" s="140"/>
      <c r="E116" s="140"/>
      <c r="F116" s="140"/>
      <c r="G116" s="140"/>
      <c r="H116" s="140"/>
      <c r="I116" s="140"/>
      <c r="J116" s="140"/>
      <c r="K116" s="141"/>
      <c r="L116" s="140"/>
      <c r="M116" s="140"/>
      <c r="N116" s="140"/>
      <c r="O116" s="141"/>
      <c r="P116" s="124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6"/>
      <c r="BQ116" s="22"/>
      <c r="BR116" s="22"/>
    </row>
    <row r="117" spans="2:70" ht="7.5" customHeight="1" x14ac:dyDescent="0.4">
      <c r="B117" s="57"/>
      <c r="C117" s="228"/>
      <c r="D117" s="228"/>
      <c r="E117" s="228"/>
      <c r="F117" s="228"/>
      <c r="G117" s="228"/>
      <c r="H117" s="228"/>
      <c r="I117" s="228"/>
      <c r="J117" s="228"/>
      <c r="K117" s="230"/>
      <c r="L117" s="228"/>
      <c r="M117" s="228"/>
      <c r="N117" s="228"/>
      <c r="O117" s="230"/>
      <c r="P117" s="130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  <c r="BP117" s="132"/>
      <c r="BQ117" s="22"/>
      <c r="BR117" s="22"/>
    </row>
    <row r="118" spans="2:70" ht="7.5" customHeight="1" x14ac:dyDescent="0.4">
      <c r="B118" s="57"/>
      <c r="C118" s="140"/>
      <c r="D118" s="140"/>
      <c r="E118" s="140"/>
      <c r="F118" s="140"/>
      <c r="G118" s="140"/>
      <c r="H118" s="140"/>
      <c r="I118" s="140"/>
      <c r="J118" s="140"/>
      <c r="K118" s="141"/>
      <c r="L118" s="140"/>
      <c r="M118" s="140"/>
      <c r="N118" s="140"/>
      <c r="O118" s="141"/>
      <c r="P118" s="124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6"/>
      <c r="BQ118" s="22"/>
      <c r="BR118" s="22"/>
    </row>
    <row r="119" spans="2:70" ht="7.5" customHeight="1" x14ac:dyDescent="0.4">
      <c r="B119" s="57"/>
      <c r="C119" s="140"/>
      <c r="D119" s="140"/>
      <c r="E119" s="140"/>
      <c r="F119" s="140"/>
      <c r="G119" s="140"/>
      <c r="H119" s="140"/>
      <c r="I119" s="140"/>
      <c r="J119" s="140"/>
      <c r="K119" s="141"/>
      <c r="L119" s="140"/>
      <c r="M119" s="140"/>
      <c r="N119" s="140"/>
      <c r="O119" s="141"/>
      <c r="P119" s="124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6"/>
      <c r="BQ119" s="22"/>
      <c r="BR119" s="22"/>
    </row>
    <row r="120" spans="2:70" ht="7.5" customHeight="1" x14ac:dyDescent="0.4">
      <c r="B120" s="57"/>
      <c r="C120" s="228"/>
      <c r="D120" s="228"/>
      <c r="E120" s="228"/>
      <c r="F120" s="228"/>
      <c r="G120" s="228"/>
      <c r="H120" s="228"/>
      <c r="I120" s="228"/>
      <c r="J120" s="228"/>
      <c r="K120" s="230"/>
      <c r="L120" s="228"/>
      <c r="M120" s="228"/>
      <c r="N120" s="228"/>
      <c r="O120" s="230"/>
      <c r="P120" s="130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1"/>
      <c r="BH120" s="131"/>
      <c r="BI120" s="131"/>
      <c r="BJ120" s="131"/>
      <c r="BK120" s="131"/>
      <c r="BL120" s="131"/>
      <c r="BM120" s="131"/>
      <c r="BN120" s="131"/>
      <c r="BO120" s="131"/>
      <c r="BP120" s="132"/>
      <c r="BQ120" s="22"/>
      <c r="BR120" s="22"/>
    </row>
    <row r="121" spans="2:70" ht="7.5" customHeight="1" x14ac:dyDescent="0.4">
      <c r="B121" s="57"/>
      <c r="C121" s="140"/>
      <c r="D121" s="140"/>
      <c r="E121" s="140"/>
      <c r="F121" s="140"/>
      <c r="G121" s="140"/>
      <c r="H121" s="140"/>
      <c r="I121" s="140"/>
      <c r="J121" s="140"/>
      <c r="K121" s="141"/>
      <c r="L121" s="140"/>
      <c r="M121" s="140"/>
      <c r="N121" s="140"/>
      <c r="O121" s="141"/>
      <c r="P121" s="124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6"/>
      <c r="BQ121" s="22"/>
      <c r="BR121" s="22"/>
    </row>
    <row r="122" spans="2:70" ht="7.5" customHeight="1" x14ac:dyDescent="0.4">
      <c r="B122" s="57"/>
      <c r="C122" s="140"/>
      <c r="D122" s="140"/>
      <c r="E122" s="140"/>
      <c r="F122" s="140"/>
      <c r="G122" s="140"/>
      <c r="H122" s="140"/>
      <c r="I122" s="140"/>
      <c r="J122" s="140"/>
      <c r="K122" s="141"/>
      <c r="L122" s="140"/>
      <c r="M122" s="140"/>
      <c r="N122" s="140"/>
      <c r="O122" s="141"/>
      <c r="P122" s="124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6"/>
      <c r="BQ122" s="22"/>
      <c r="BR122" s="22"/>
    </row>
    <row r="123" spans="2:70" ht="7.5" customHeight="1" x14ac:dyDescent="0.4">
      <c r="B123" s="57"/>
      <c r="C123" s="228"/>
      <c r="D123" s="228"/>
      <c r="E123" s="228"/>
      <c r="F123" s="228"/>
      <c r="G123" s="228"/>
      <c r="H123" s="228"/>
      <c r="I123" s="228"/>
      <c r="J123" s="228"/>
      <c r="K123" s="230"/>
      <c r="L123" s="228"/>
      <c r="M123" s="228"/>
      <c r="N123" s="228"/>
      <c r="O123" s="230"/>
      <c r="P123" s="130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  <c r="BG123" s="131"/>
      <c r="BH123" s="131"/>
      <c r="BI123" s="131"/>
      <c r="BJ123" s="131"/>
      <c r="BK123" s="131"/>
      <c r="BL123" s="131"/>
      <c r="BM123" s="131"/>
      <c r="BN123" s="131"/>
      <c r="BO123" s="131"/>
      <c r="BP123" s="132"/>
      <c r="BQ123" s="22"/>
      <c r="BR123" s="22"/>
    </row>
    <row r="124" spans="2:70" ht="7.5" customHeight="1" x14ac:dyDescent="0.4">
      <c r="B124" s="57"/>
      <c r="C124" s="140"/>
      <c r="D124" s="140"/>
      <c r="E124" s="140"/>
      <c r="F124" s="140"/>
      <c r="G124" s="140"/>
      <c r="H124" s="140"/>
      <c r="I124" s="140"/>
      <c r="J124" s="140"/>
      <c r="K124" s="141"/>
      <c r="L124" s="140"/>
      <c r="M124" s="140"/>
      <c r="N124" s="140"/>
      <c r="O124" s="141"/>
      <c r="P124" s="124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6"/>
      <c r="BQ124" s="22"/>
      <c r="BR124" s="22"/>
    </row>
    <row r="125" spans="2:70" ht="7.5" customHeight="1" x14ac:dyDescent="0.4">
      <c r="B125" s="57"/>
      <c r="C125" s="140"/>
      <c r="D125" s="140"/>
      <c r="E125" s="140"/>
      <c r="F125" s="140"/>
      <c r="G125" s="140"/>
      <c r="H125" s="140"/>
      <c r="I125" s="140"/>
      <c r="J125" s="140"/>
      <c r="K125" s="141"/>
      <c r="L125" s="140"/>
      <c r="M125" s="140"/>
      <c r="N125" s="140"/>
      <c r="O125" s="141"/>
      <c r="P125" s="124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6"/>
      <c r="BQ125" s="22"/>
      <c r="BR125" s="22"/>
    </row>
    <row r="126" spans="2:70" ht="7.5" customHeight="1" x14ac:dyDescent="0.4">
      <c r="B126" s="57"/>
      <c r="C126" s="228"/>
      <c r="D126" s="228"/>
      <c r="E126" s="228"/>
      <c r="F126" s="228"/>
      <c r="G126" s="228"/>
      <c r="H126" s="228"/>
      <c r="I126" s="228"/>
      <c r="J126" s="228"/>
      <c r="K126" s="230"/>
      <c r="L126" s="228"/>
      <c r="M126" s="228"/>
      <c r="N126" s="228"/>
      <c r="O126" s="230"/>
      <c r="P126" s="130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1"/>
      <c r="BH126" s="131"/>
      <c r="BI126" s="131"/>
      <c r="BJ126" s="131"/>
      <c r="BK126" s="131"/>
      <c r="BL126" s="131"/>
      <c r="BM126" s="131"/>
      <c r="BN126" s="131"/>
      <c r="BO126" s="131"/>
      <c r="BP126" s="132"/>
      <c r="BQ126" s="22"/>
      <c r="BR126" s="22"/>
    </row>
    <row r="127" spans="2:70" ht="7.5" customHeight="1" x14ac:dyDescent="0.4">
      <c r="B127" s="57"/>
      <c r="C127" s="140"/>
      <c r="D127" s="140"/>
      <c r="E127" s="140"/>
      <c r="F127" s="140"/>
      <c r="G127" s="140"/>
      <c r="H127" s="140"/>
      <c r="I127" s="140"/>
      <c r="J127" s="140"/>
      <c r="K127" s="141"/>
      <c r="L127" s="140"/>
      <c r="M127" s="140"/>
      <c r="N127" s="140"/>
      <c r="O127" s="141"/>
      <c r="P127" s="124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6"/>
      <c r="BQ127" s="22"/>
      <c r="BR127" s="22"/>
    </row>
    <row r="128" spans="2:70" ht="7.5" customHeight="1" x14ac:dyDescent="0.4">
      <c r="B128" s="57"/>
      <c r="C128" s="140"/>
      <c r="D128" s="140"/>
      <c r="E128" s="140"/>
      <c r="F128" s="140"/>
      <c r="G128" s="140"/>
      <c r="H128" s="140"/>
      <c r="I128" s="140"/>
      <c r="J128" s="140"/>
      <c r="K128" s="141"/>
      <c r="L128" s="140"/>
      <c r="M128" s="140"/>
      <c r="N128" s="140"/>
      <c r="O128" s="141"/>
      <c r="P128" s="124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25"/>
      <c r="BP128" s="126"/>
      <c r="BQ128" s="22"/>
      <c r="BR128" s="22"/>
    </row>
    <row r="129" spans="2:70" ht="7.5" customHeight="1" x14ac:dyDescent="0.4">
      <c r="B129" s="57"/>
      <c r="C129" s="228"/>
      <c r="D129" s="228"/>
      <c r="E129" s="228"/>
      <c r="F129" s="228"/>
      <c r="G129" s="228"/>
      <c r="H129" s="228"/>
      <c r="I129" s="228"/>
      <c r="J129" s="228"/>
      <c r="K129" s="230"/>
      <c r="L129" s="228"/>
      <c r="M129" s="228"/>
      <c r="N129" s="228"/>
      <c r="O129" s="230"/>
      <c r="P129" s="130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Q129" s="131"/>
      <c r="AR129" s="131"/>
      <c r="AS129" s="131"/>
      <c r="AT129" s="131"/>
      <c r="AU129" s="131"/>
      <c r="AV129" s="131"/>
      <c r="AW129" s="131"/>
      <c r="AX129" s="131"/>
      <c r="AY129" s="131"/>
      <c r="AZ129" s="131"/>
      <c r="BA129" s="131"/>
      <c r="BB129" s="131"/>
      <c r="BC129" s="131"/>
      <c r="BD129" s="131"/>
      <c r="BE129" s="131"/>
      <c r="BF129" s="131"/>
      <c r="BG129" s="131"/>
      <c r="BH129" s="131"/>
      <c r="BI129" s="131"/>
      <c r="BJ129" s="131"/>
      <c r="BK129" s="131"/>
      <c r="BL129" s="131"/>
      <c r="BM129" s="131"/>
      <c r="BN129" s="131"/>
      <c r="BO129" s="131"/>
      <c r="BP129" s="132"/>
      <c r="BQ129" s="22"/>
      <c r="BR129" s="22"/>
    </row>
    <row r="130" spans="2:70" ht="7.5" customHeight="1" x14ac:dyDescent="0.4">
      <c r="B130" s="57"/>
      <c r="C130" s="140"/>
      <c r="D130" s="140"/>
      <c r="E130" s="140"/>
      <c r="F130" s="140"/>
      <c r="G130" s="140"/>
      <c r="H130" s="140"/>
      <c r="I130" s="140"/>
      <c r="J130" s="140"/>
      <c r="K130" s="141"/>
      <c r="L130" s="140"/>
      <c r="M130" s="140"/>
      <c r="N130" s="140"/>
      <c r="O130" s="141"/>
      <c r="P130" s="124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6"/>
      <c r="BQ130" s="22"/>
      <c r="BR130" s="22"/>
    </row>
    <row r="131" spans="2:70" ht="7.5" customHeight="1" x14ac:dyDescent="0.4">
      <c r="B131" s="57"/>
      <c r="C131" s="140"/>
      <c r="D131" s="140"/>
      <c r="E131" s="140"/>
      <c r="F131" s="140"/>
      <c r="G131" s="140"/>
      <c r="H131" s="140"/>
      <c r="I131" s="140"/>
      <c r="J131" s="140"/>
      <c r="K131" s="141"/>
      <c r="L131" s="140"/>
      <c r="M131" s="140"/>
      <c r="N131" s="140"/>
      <c r="O131" s="141"/>
      <c r="P131" s="124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/>
      <c r="BF131" s="125"/>
      <c r="BG131" s="125"/>
      <c r="BH131" s="125"/>
      <c r="BI131" s="125"/>
      <c r="BJ131" s="125"/>
      <c r="BK131" s="125"/>
      <c r="BL131" s="125"/>
      <c r="BM131" s="125"/>
      <c r="BN131" s="125"/>
      <c r="BO131" s="125"/>
      <c r="BP131" s="126"/>
      <c r="BQ131" s="22"/>
      <c r="BR131" s="22"/>
    </row>
    <row r="132" spans="2:70" ht="7.5" customHeight="1" x14ac:dyDescent="0.4">
      <c r="B132" s="57"/>
      <c r="C132" s="228"/>
      <c r="D132" s="228"/>
      <c r="E132" s="228"/>
      <c r="F132" s="228"/>
      <c r="G132" s="228"/>
      <c r="H132" s="228"/>
      <c r="I132" s="228"/>
      <c r="J132" s="228"/>
      <c r="K132" s="230"/>
      <c r="L132" s="228"/>
      <c r="M132" s="228"/>
      <c r="N132" s="228"/>
      <c r="O132" s="230"/>
      <c r="P132" s="130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1"/>
      <c r="AX132" s="131"/>
      <c r="AY132" s="131"/>
      <c r="AZ132" s="131"/>
      <c r="BA132" s="131"/>
      <c r="BB132" s="131"/>
      <c r="BC132" s="131"/>
      <c r="BD132" s="131"/>
      <c r="BE132" s="131"/>
      <c r="BF132" s="131"/>
      <c r="BG132" s="131"/>
      <c r="BH132" s="131"/>
      <c r="BI132" s="131"/>
      <c r="BJ132" s="131"/>
      <c r="BK132" s="131"/>
      <c r="BL132" s="131"/>
      <c r="BM132" s="131"/>
      <c r="BN132" s="131"/>
      <c r="BO132" s="131"/>
      <c r="BP132" s="132"/>
      <c r="BQ132" s="22"/>
      <c r="BR132" s="22"/>
    </row>
    <row r="133" spans="2:70" ht="7.5" customHeight="1" x14ac:dyDescent="0.4">
      <c r="B133" s="57"/>
      <c r="C133" s="140"/>
      <c r="D133" s="140"/>
      <c r="E133" s="140"/>
      <c r="F133" s="140"/>
      <c r="G133" s="140"/>
      <c r="H133" s="140"/>
      <c r="I133" s="140"/>
      <c r="J133" s="140"/>
      <c r="K133" s="141"/>
      <c r="L133" s="140"/>
      <c r="M133" s="140"/>
      <c r="N133" s="140"/>
      <c r="O133" s="141"/>
      <c r="P133" s="124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5"/>
      <c r="BG133" s="125"/>
      <c r="BH133" s="125"/>
      <c r="BI133" s="125"/>
      <c r="BJ133" s="125"/>
      <c r="BK133" s="125"/>
      <c r="BL133" s="125"/>
      <c r="BM133" s="125"/>
      <c r="BN133" s="125"/>
      <c r="BO133" s="125"/>
      <c r="BP133" s="126"/>
      <c r="BQ133" s="22"/>
      <c r="BR133" s="22"/>
    </row>
    <row r="134" spans="2:70" ht="7.5" customHeight="1" x14ac:dyDescent="0.4">
      <c r="B134" s="57"/>
      <c r="C134" s="140"/>
      <c r="D134" s="140"/>
      <c r="E134" s="140"/>
      <c r="F134" s="140"/>
      <c r="G134" s="140"/>
      <c r="H134" s="140"/>
      <c r="I134" s="140"/>
      <c r="J134" s="140"/>
      <c r="K134" s="141"/>
      <c r="L134" s="140"/>
      <c r="M134" s="140"/>
      <c r="N134" s="140"/>
      <c r="O134" s="141"/>
      <c r="P134" s="124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5"/>
      <c r="BG134" s="125"/>
      <c r="BH134" s="125"/>
      <c r="BI134" s="125"/>
      <c r="BJ134" s="125"/>
      <c r="BK134" s="125"/>
      <c r="BL134" s="125"/>
      <c r="BM134" s="125"/>
      <c r="BN134" s="125"/>
      <c r="BO134" s="125"/>
      <c r="BP134" s="126"/>
      <c r="BQ134" s="22"/>
      <c r="BR134" s="22"/>
    </row>
    <row r="135" spans="2:70" ht="7.5" customHeight="1" x14ac:dyDescent="0.4">
      <c r="B135" s="57"/>
      <c r="C135" s="228"/>
      <c r="D135" s="228"/>
      <c r="E135" s="228"/>
      <c r="F135" s="228"/>
      <c r="G135" s="228"/>
      <c r="H135" s="228"/>
      <c r="I135" s="228"/>
      <c r="J135" s="228"/>
      <c r="K135" s="230"/>
      <c r="L135" s="228"/>
      <c r="M135" s="228"/>
      <c r="N135" s="228"/>
      <c r="O135" s="230"/>
      <c r="P135" s="130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  <c r="AX135" s="131"/>
      <c r="AY135" s="131"/>
      <c r="AZ135" s="131"/>
      <c r="BA135" s="131"/>
      <c r="BB135" s="131"/>
      <c r="BC135" s="131"/>
      <c r="BD135" s="131"/>
      <c r="BE135" s="131"/>
      <c r="BF135" s="131"/>
      <c r="BG135" s="131"/>
      <c r="BH135" s="131"/>
      <c r="BI135" s="131"/>
      <c r="BJ135" s="131"/>
      <c r="BK135" s="131"/>
      <c r="BL135" s="131"/>
      <c r="BM135" s="131"/>
      <c r="BN135" s="131"/>
      <c r="BO135" s="131"/>
      <c r="BP135" s="132"/>
      <c r="BQ135" s="22"/>
      <c r="BR135" s="22"/>
    </row>
    <row r="136" spans="2:70" ht="7.5" customHeight="1" x14ac:dyDescent="0.4">
      <c r="B136" s="57"/>
      <c r="C136" s="140"/>
      <c r="D136" s="140"/>
      <c r="E136" s="140"/>
      <c r="F136" s="140"/>
      <c r="G136" s="140"/>
      <c r="H136" s="140"/>
      <c r="I136" s="140"/>
      <c r="J136" s="140"/>
      <c r="K136" s="141"/>
      <c r="L136" s="140"/>
      <c r="M136" s="140"/>
      <c r="N136" s="140"/>
      <c r="O136" s="141"/>
      <c r="P136" s="124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  <c r="BI136" s="125"/>
      <c r="BJ136" s="125"/>
      <c r="BK136" s="125"/>
      <c r="BL136" s="125"/>
      <c r="BM136" s="125"/>
      <c r="BN136" s="125"/>
      <c r="BO136" s="125"/>
      <c r="BP136" s="126"/>
      <c r="BQ136" s="22"/>
      <c r="BR136" s="22"/>
    </row>
    <row r="137" spans="2:70" ht="7.5" customHeight="1" x14ac:dyDescent="0.4">
      <c r="B137" s="57"/>
      <c r="C137" s="140"/>
      <c r="D137" s="140"/>
      <c r="E137" s="140"/>
      <c r="F137" s="140"/>
      <c r="G137" s="140"/>
      <c r="H137" s="140"/>
      <c r="I137" s="140"/>
      <c r="J137" s="140"/>
      <c r="K137" s="141"/>
      <c r="L137" s="140"/>
      <c r="M137" s="140"/>
      <c r="N137" s="140"/>
      <c r="O137" s="141"/>
      <c r="P137" s="124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5"/>
      <c r="BG137" s="125"/>
      <c r="BH137" s="125"/>
      <c r="BI137" s="125"/>
      <c r="BJ137" s="125"/>
      <c r="BK137" s="125"/>
      <c r="BL137" s="125"/>
      <c r="BM137" s="125"/>
      <c r="BN137" s="125"/>
      <c r="BO137" s="125"/>
      <c r="BP137" s="126"/>
      <c r="BQ137" s="22"/>
      <c r="BR137" s="22"/>
    </row>
    <row r="138" spans="2:70" ht="7.5" customHeight="1" x14ac:dyDescent="0.4">
      <c r="B138" s="57"/>
      <c r="C138" s="228"/>
      <c r="D138" s="228"/>
      <c r="E138" s="228"/>
      <c r="F138" s="228"/>
      <c r="G138" s="228"/>
      <c r="H138" s="228"/>
      <c r="I138" s="228"/>
      <c r="J138" s="228"/>
      <c r="K138" s="230"/>
      <c r="L138" s="228"/>
      <c r="M138" s="228"/>
      <c r="N138" s="228"/>
      <c r="O138" s="230"/>
      <c r="P138" s="130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31"/>
      <c r="AP138" s="131"/>
      <c r="AQ138" s="131"/>
      <c r="AR138" s="131"/>
      <c r="AS138" s="131"/>
      <c r="AT138" s="131"/>
      <c r="AU138" s="131"/>
      <c r="AV138" s="131"/>
      <c r="AW138" s="131"/>
      <c r="AX138" s="131"/>
      <c r="AY138" s="131"/>
      <c r="AZ138" s="131"/>
      <c r="BA138" s="131"/>
      <c r="BB138" s="131"/>
      <c r="BC138" s="131"/>
      <c r="BD138" s="131"/>
      <c r="BE138" s="131"/>
      <c r="BF138" s="131"/>
      <c r="BG138" s="131"/>
      <c r="BH138" s="131"/>
      <c r="BI138" s="131"/>
      <c r="BJ138" s="131"/>
      <c r="BK138" s="131"/>
      <c r="BL138" s="131"/>
      <c r="BM138" s="131"/>
      <c r="BN138" s="131"/>
      <c r="BO138" s="131"/>
      <c r="BP138" s="132"/>
      <c r="BQ138" s="22"/>
      <c r="BR138" s="22"/>
    </row>
    <row r="139" spans="2:70" ht="7.5" customHeight="1" x14ac:dyDescent="0.4">
      <c r="B139" s="57"/>
      <c r="C139" s="140"/>
      <c r="D139" s="140"/>
      <c r="E139" s="140"/>
      <c r="F139" s="140"/>
      <c r="G139" s="140"/>
      <c r="H139" s="140"/>
      <c r="I139" s="140"/>
      <c r="J139" s="140"/>
      <c r="K139" s="141"/>
      <c r="L139" s="140"/>
      <c r="M139" s="140"/>
      <c r="N139" s="140"/>
      <c r="O139" s="141"/>
      <c r="P139" s="124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  <c r="BI139" s="125"/>
      <c r="BJ139" s="125"/>
      <c r="BK139" s="125"/>
      <c r="BL139" s="125"/>
      <c r="BM139" s="125"/>
      <c r="BN139" s="125"/>
      <c r="BO139" s="125"/>
      <c r="BP139" s="126"/>
      <c r="BQ139" s="22"/>
      <c r="BR139" s="22"/>
    </row>
    <row r="140" spans="2:70" ht="7.5" customHeight="1" x14ac:dyDescent="0.4">
      <c r="B140" s="57"/>
      <c r="C140" s="140"/>
      <c r="D140" s="140"/>
      <c r="E140" s="140"/>
      <c r="F140" s="140"/>
      <c r="G140" s="140"/>
      <c r="H140" s="140"/>
      <c r="I140" s="140"/>
      <c r="J140" s="140"/>
      <c r="K140" s="141"/>
      <c r="L140" s="140"/>
      <c r="M140" s="140"/>
      <c r="N140" s="140"/>
      <c r="O140" s="141"/>
      <c r="P140" s="124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J140" s="125"/>
      <c r="AK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  <c r="BI140" s="125"/>
      <c r="BJ140" s="125"/>
      <c r="BK140" s="125"/>
      <c r="BL140" s="125"/>
      <c r="BM140" s="125"/>
      <c r="BN140" s="125"/>
      <c r="BO140" s="125"/>
      <c r="BP140" s="126"/>
      <c r="BQ140" s="22"/>
      <c r="BR140" s="22"/>
    </row>
    <row r="141" spans="2:70" ht="7.5" customHeight="1" x14ac:dyDescent="0.4">
      <c r="B141" s="57"/>
      <c r="C141" s="228"/>
      <c r="D141" s="228"/>
      <c r="E141" s="228"/>
      <c r="F141" s="228"/>
      <c r="G141" s="228"/>
      <c r="H141" s="228"/>
      <c r="I141" s="228"/>
      <c r="J141" s="228"/>
      <c r="K141" s="230"/>
      <c r="L141" s="228"/>
      <c r="M141" s="228"/>
      <c r="N141" s="228"/>
      <c r="O141" s="230"/>
      <c r="P141" s="130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  <c r="AH141" s="131"/>
      <c r="AI141" s="131"/>
      <c r="AJ141" s="131"/>
      <c r="AK141" s="131"/>
      <c r="AL141" s="131"/>
      <c r="AM141" s="131"/>
      <c r="AN141" s="131"/>
      <c r="AO141" s="131"/>
      <c r="AP141" s="131"/>
      <c r="AQ141" s="131"/>
      <c r="AR141" s="131"/>
      <c r="AS141" s="131"/>
      <c r="AT141" s="131"/>
      <c r="AU141" s="131"/>
      <c r="AV141" s="131"/>
      <c r="AW141" s="131"/>
      <c r="AX141" s="131"/>
      <c r="AY141" s="131"/>
      <c r="AZ141" s="131"/>
      <c r="BA141" s="131"/>
      <c r="BB141" s="131"/>
      <c r="BC141" s="131"/>
      <c r="BD141" s="131"/>
      <c r="BE141" s="131"/>
      <c r="BF141" s="131"/>
      <c r="BG141" s="131"/>
      <c r="BH141" s="131"/>
      <c r="BI141" s="131"/>
      <c r="BJ141" s="131"/>
      <c r="BK141" s="131"/>
      <c r="BL141" s="131"/>
      <c r="BM141" s="131"/>
      <c r="BN141" s="131"/>
      <c r="BO141" s="131"/>
      <c r="BP141" s="132"/>
      <c r="BQ141" s="22"/>
      <c r="BR141" s="22"/>
    </row>
    <row r="142" spans="2:70" ht="7.5" customHeight="1" x14ac:dyDescent="0.4">
      <c r="B142" s="57"/>
      <c r="C142" s="140"/>
      <c r="D142" s="140"/>
      <c r="E142" s="140"/>
      <c r="F142" s="140"/>
      <c r="G142" s="140"/>
      <c r="H142" s="140"/>
      <c r="I142" s="140"/>
      <c r="J142" s="140"/>
      <c r="K142" s="141"/>
      <c r="L142" s="140"/>
      <c r="M142" s="140"/>
      <c r="N142" s="140"/>
      <c r="O142" s="141"/>
      <c r="P142" s="124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125"/>
      <c r="AH142" s="125"/>
      <c r="AI142" s="125"/>
      <c r="AJ142" s="125"/>
      <c r="AK142" s="125"/>
      <c r="AL142" s="125"/>
      <c r="AM142" s="125"/>
      <c r="AN142" s="125"/>
      <c r="AO142" s="125"/>
      <c r="AP142" s="125"/>
      <c r="AQ142" s="125"/>
      <c r="AR142" s="125"/>
      <c r="AS142" s="125"/>
      <c r="AT142" s="125"/>
      <c r="AU142" s="125"/>
      <c r="AV142" s="125"/>
      <c r="AW142" s="125"/>
      <c r="AX142" s="125"/>
      <c r="AY142" s="125"/>
      <c r="AZ142" s="125"/>
      <c r="BA142" s="125"/>
      <c r="BB142" s="125"/>
      <c r="BC142" s="125"/>
      <c r="BD142" s="125"/>
      <c r="BE142" s="125"/>
      <c r="BF142" s="125"/>
      <c r="BG142" s="125"/>
      <c r="BH142" s="125"/>
      <c r="BI142" s="125"/>
      <c r="BJ142" s="125"/>
      <c r="BK142" s="125"/>
      <c r="BL142" s="125"/>
      <c r="BM142" s="125"/>
      <c r="BN142" s="125"/>
      <c r="BO142" s="125"/>
      <c r="BP142" s="126"/>
      <c r="BQ142" s="22"/>
      <c r="BR142" s="22"/>
    </row>
    <row r="143" spans="2:70" ht="7.5" customHeight="1" x14ac:dyDescent="0.4">
      <c r="B143" s="57"/>
      <c r="C143" s="140"/>
      <c r="D143" s="140"/>
      <c r="E143" s="140"/>
      <c r="F143" s="140"/>
      <c r="G143" s="140"/>
      <c r="H143" s="140"/>
      <c r="I143" s="140"/>
      <c r="J143" s="140"/>
      <c r="K143" s="141"/>
      <c r="L143" s="140"/>
      <c r="M143" s="140"/>
      <c r="N143" s="140"/>
      <c r="O143" s="141"/>
      <c r="P143" s="124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125"/>
      <c r="AO143" s="125"/>
      <c r="AP143" s="125"/>
      <c r="AQ143" s="125"/>
      <c r="AR143" s="125"/>
      <c r="AS143" s="125"/>
      <c r="AT143" s="125"/>
      <c r="AU143" s="125"/>
      <c r="AV143" s="125"/>
      <c r="AW143" s="125"/>
      <c r="AX143" s="125"/>
      <c r="AY143" s="125"/>
      <c r="AZ143" s="125"/>
      <c r="BA143" s="125"/>
      <c r="BB143" s="125"/>
      <c r="BC143" s="125"/>
      <c r="BD143" s="125"/>
      <c r="BE143" s="125"/>
      <c r="BF143" s="125"/>
      <c r="BG143" s="125"/>
      <c r="BH143" s="125"/>
      <c r="BI143" s="125"/>
      <c r="BJ143" s="125"/>
      <c r="BK143" s="125"/>
      <c r="BL143" s="125"/>
      <c r="BM143" s="125"/>
      <c r="BN143" s="125"/>
      <c r="BO143" s="125"/>
      <c r="BP143" s="126"/>
      <c r="BQ143" s="22"/>
      <c r="BR143" s="22"/>
    </row>
    <row r="144" spans="2:70" ht="7.5" customHeight="1" x14ac:dyDescent="0.4">
      <c r="B144" s="57"/>
      <c r="C144" s="228"/>
      <c r="D144" s="228"/>
      <c r="E144" s="228"/>
      <c r="F144" s="228"/>
      <c r="G144" s="228"/>
      <c r="H144" s="228"/>
      <c r="I144" s="228"/>
      <c r="J144" s="228"/>
      <c r="K144" s="230"/>
      <c r="L144" s="228"/>
      <c r="M144" s="228"/>
      <c r="N144" s="228"/>
      <c r="O144" s="230"/>
      <c r="P144" s="130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  <c r="AX144" s="131"/>
      <c r="AY144" s="131"/>
      <c r="AZ144" s="131"/>
      <c r="BA144" s="131"/>
      <c r="BB144" s="131"/>
      <c r="BC144" s="131"/>
      <c r="BD144" s="131"/>
      <c r="BE144" s="131"/>
      <c r="BF144" s="131"/>
      <c r="BG144" s="131"/>
      <c r="BH144" s="131"/>
      <c r="BI144" s="131"/>
      <c r="BJ144" s="131"/>
      <c r="BK144" s="131"/>
      <c r="BL144" s="131"/>
      <c r="BM144" s="131"/>
      <c r="BN144" s="131"/>
      <c r="BO144" s="131"/>
      <c r="BP144" s="132"/>
      <c r="BQ144" s="22"/>
      <c r="BR144" s="22"/>
    </row>
    <row r="145" spans="2:70" ht="7.5" customHeight="1" x14ac:dyDescent="0.4">
      <c r="B145" s="57"/>
      <c r="C145" s="140"/>
      <c r="D145" s="140"/>
      <c r="E145" s="140"/>
      <c r="F145" s="140"/>
      <c r="G145" s="140"/>
      <c r="H145" s="140"/>
      <c r="I145" s="140"/>
      <c r="J145" s="140"/>
      <c r="K145" s="141"/>
      <c r="L145" s="140"/>
      <c r="M145" s="140"/>
      <c r="N145" s="140"/>
      <c r="O145" s="141"/>
      <c r="P145" s="124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  <c r="AV145" s="125"/>
      <c r="AW145" s="125"/>
      <c r="AX145" s="125"/>
      <c r="AY145" s="125"/>
      <c r="AZ145" s="125"/>
      <c r="BA145" s="125"/>
      <c r="BB145" s="125"/>
      <c r="BC145" s="125"/>
      <c r="BD145" s="125"/>
      <c r="BE145" s="125"/>
      <c r="BF145" s="125"/>
      <c r="BG145" s="125"/>
      <c r="BH145" s="125"/>
      <c r="BI145" s="125"/>
      <c r="BJ145" s="125"/>
      <c r="BK145" s="125"/>
      <c r="BL145" s="125"/>
      <c r="BM145" s="125"/>
      <c r="BN145" s="125"/>
      <c r="BO145" s="125"/>
      <c r="BP145" s="126"/>
      <c r="BQ145" s="22"/>
      <c r="BR145" s="22"/>
    </row>
    <row r="146" spans="2:70" ht="7.5" customHeight="1" x14ac:dyDescent="0.4">
      <c r="B146" s="57"/>
      <c r="C146" s="140"/>
      <c r="D146" s="140"/>
      <c r="E146" s="140"/>
      <c r="F146" s="140"/>
      <c r="G146" s="140"/>
      <c r="H146" s="140"/>
      <c r="I146" s="140"/>
      <c r="J146" s="140"/>
      <c r="K146" s="141"/>
      <c r="L146" s="140"/>
      <c r="M146" s="140"/>
      <c r="N146" s="140"/>
      <c r="O146" s="141"/>
      <c r="P146" s="124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5"/>
      <c r="BB146" s="125"/>
      <c r="BC146" s="125"/>
      <c r="BD146" s="125"/>
      <c r="BE146" s="125"/>
      <c r="BF146" s="125"/>
      <c r="BG146" s="125"/>
      <c r="BH146" s="125"/>
      <c r="BI146" s="125"/>
      <c r="BJ146" s="125"/>
      <c r="BK146" s="125"/>
      <c r="BL146" s="125"/>
      <c r="BM146" s="125"/>
      <c r="BN146" s="125"/>
      <c r="BO146" s="125"/>
      <c r="BP146" s="126"/>
      <c r="BQ146" s="22"/>
      <c r="BR146" s="22"/>
    </row>
    <row r="147" spans="2:70" ht="7.5" customHeight="1" x14ac:dyDescent="0.4">
      <c r="B147" s="57"/>
      <c r="C147" s="228"/>
      <c r="D147" s="228"/>
      <c r="E147" s="228"/>
      <c r="F147" s="228"/>
      <c r="G147" s="228"/>
      <c r="H147" s="228"/>
      <c r="I147" s="228"/>
      <c r="J147" s="228"/>
      <c r="K147" s="230"/>
      <c r="L147" s="228"/>
      <c r="M147" s="228"/>
      <c r="N147" s="228"/>
      <c r="O147" s="230"/>
      <c r="P147" s="130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  <c r="AX147" s="131"/>
      <c r="AY147" s="131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K147" s="131"/>
      <c r="BL147" s="131"/>
      <c r="BM147" s="131"/>
      <c r="BN147" s="131"/>
      <c r="BO147" s="131"/>
      <c r="BP147" s="132"/>
      <c r="BQ147" s="22"/>
      <c r="BR147" s="22"/>
    </row>
    <row r="148" spans="2:70" ht="7.5" customHeight="1" x14ac:dyDescent="0.4">
      <c r="B148" s="57"/>
      <c r="C148" s="140"/>
      <c r="D148" s="140"/>
      <c r="E148" s="140"/>
      <c r="F148" s="140"/>
      <c r="G148" s="140"/>
      <c r="H148" s="140"/>
      <c r="I148" s="140"/>
      <c r="J148" s="140"/>
      <c r="K148" s="141"/>
      <c r="L148" s="140"/>
      <c r="M148" s="140"/>
      <c r="N148" s="140"/>
      <c r="O148" s="141"/>
      <c r="P148" s="124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5"/>
      <c r="AT148" s="125"/>
      <c r="AU148" s="125"/>
      <c r="AV148" s="125"/>
      <c r="AW148" s="125"/>
      <c r="AX148" s="125"/>
      <c r="AY148" s="125"/>
      <c r="AZ148" s="125"/>
      <c r="BA148" s="125"/>
      <c r="BB148" s="125"/>
      <c r="BC148" s="125"/>
      <c r="BD148" s="125"/>
      <c r="BE148" s="125"/>
      <c r="BF148" s="125"/>
      <c r="BG148" s="125"/>
      <c r="BH148" s="125"/>
      <c r="BI148" s="125"/>
      <c r="BJ148" s="125"/>
      <c r="BK148" s="125"/>
      <c r="BL148" s="125"/>
      <c r="BM148" s="125"/>
      <c r="BN148" s="125"/>
      <c r="BO148" s="125"/>
      <c r="BP148" s="126"/>
      <c r="BQ148" s="22"/>
      <c r="BR148" s="22"/>
    </row>
    <row r="149" spans="2:70" ht="7.5" customHeight="1" x14ac:dyDescent="0.4">
      <c r="B149" s="57"/>
      <c r="C149" s="140"/>
      <c r="D149" s="140"/>
      <c r="E149" s="140"/>
      <c r="F149" s="140"/>
      <c r="G149" s="140"/>
      <c r="H149" s="140"/>
      <c r="I149" s="140"/>
      <c r="J149" s="140"/>
      <c r="K149" s="141"/>
      <c r="L149" s="140"/>
      <c r="M149" s="140"/>
      <c r="N149" s="140"/>
      <c r="O149" s="141"/>
      <c r="P149" s="124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6"/>
      <c r="BQ149" s="22"/>
      <c r="BR149" s="22"/>
    </row>
    <row r="150" spans="2:70" ht="7.5" customHeight="1" x14ac:dyDescent="0.4">
      <c r="B150" s="57"/>
      <c r="C150" s="228"/>
      <c r="D150" s="228"/>
      <c r="E150" s="228"/>
      <c r="F150" s="228"/>
      <c r="G150" s="228"/>
      <c r="H150" s="228"/>
      <c r="I150" s="228"/>
      <c r="J150" s="228"/>
      <c r="K150" s="230"/>
      <c r="L150" s="228"/>
      <c r="M150" s="228"/>
      <c r="N150" s="228"/>
      <c r="O150" s="230"/>
      <c r="P150" s="130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1"/>
      <c r="AX150" s="131"/>
      <c r="AY150" s="131"/>
      <c r="AZ150" s="131"/>
      <c r="BA150" s="131"/>
      <c r="BB150" s="131"/>
      <c r="BC150" s="131"/>
      <c r="BD150" s="131"/>
      <c r="BE150" s="131"/>
      <c r="BF150" s="131"/>
      <c r="BG150" s="131"/>
      <c r="BH150" s="131"/>
      <c r="BI150" s="131"/>
      <c r="BJ150" s="131"/>
      <c r="BK150" s="131"/>
      <c r="BL150" s="131"/>
      <c r="BM150" s="131"/>
      <c r="BN150" s="131"/>
      <c r="BO150" s="131"/>
      <c r="BP150" s="132"/>
      <c r="BQ150" s="22"/>
      <c r="BR150" s="22"/>
    </row>
    <row r="151" spans="2:70" ht="7.5" customHeight="1" x14ac:dyDescent="0.4">
      <c r="B151" s="57"/>
      <c r="C151" s="140"/>
      <c r="D151" s="140"/>
      <c r="E151" s="140"/>
      <c r="F151" s="140"/>
      <c r="G151" s="140"/>
      <c r="H151" s="140"/>
      <c r="I151" s="140"/>
      <c r="J151" s="140"/>
      <c r="K151" s="141"/>
      <c r="L151" s="140"/>
      <c r="M151" s="140"/>
      <c r="N151" s="140"/>
      <c r="O151" s="141"/>
      <c r="P151" s="124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125"/>
      <c r="AH151" s="125"/>
      <c r="AI151" s="125"/>
      <c r="AJ151" s="125"/>
      <c r="AK151" s="125"/>
      <c r="AL151" s="125"/>
      <c r="AM151" s="125"/>
      <c r="AN151" s="125"/>
      <c r="AO151" s="125"/>
      <c r="AP151" s="125"/>
      <c r="AQ151" s="125"/>
      <c r="AR151" s="125"/>
      <c r="AS151" s="125"/>
      <c r="AT151" s="125"/>
      <c r="AU151" s="125"/>
      <c r="AV151" s="125"/>
      <c r="AW151" s="125"/>
      <c r="AX151" s="125"/>
      <c r="AY151" s="125"/>
      <c r="AZ151" s="125"/>
      <c r="BA151" s="125"/>
      <c r="BB151" s="125"/>
      <c r="BC151" s="125"/>
      <c r="BD151" s="125"/>
      <c r="BE151" s="125"/>
      <c r="BF151" s="125"/>
      <c r="BG151" s="125"/>
      <c r="BH151" s="125"/>
      <c r="BI151" s="125"/>
      <c r="BJ151" s="125"/>
      <c r="BK151" s="125"/>
      <c r="BL151" s="125"/>
      <c r="BM151" s="125"/>
      <c r="BN151" s="125"/>
      <c r="BO151" s="125"/>
      <c r="BP151" s="126"/>
      <c r="BQ151" s="22"/>
      <c r="BR151" s="22"/>
    </row>
    <row r="152" spans="2:70" ht="7.5" customHeight="1" x14ac:dyDescent="0.4">
      <c r="B152" s="57"/>
      <c r="C152" s="140"/>
      <c r="D152" s="140"/>
      <c r="E152" s="140"/>
      <c r="F152" s="140"/>
      <c r="G152" s="140"/>
      <c r="H152" s="140"/>
      <c r="I152" s="140"/>
      <c r="J152" s="140"/>
      <c r="K152" s="141"/>
      <c r="L152" s="140"/>
      <c r="M152" s="140"/>
      <c r="N152" s="140"/>
      <c r="O152" s="141"/>
      <c r="P152" s="124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6"/>
      <c r="BQ152" s="22"/>
      <c r="BR152" s="22"/>
    </row>
    <row r="153" spans="2:70" ht="7.5" customHeight="1" x14ac:dyDescent="0.4">
      <c r="B153" s="57"/>
      <c r="C153" s="228"/>
      <c r="D153" s="228"/>
      <c r="E153" s="228"/>
      <c r="F153" s="228"/>
      <c r="G153" s="228"/>
      <c r="H153" s="228"/>
      <c r="I153" s="228"/>
      <c r="J153" s="228"/>
      <c r="K153" s="230"/>
      <c r="L153" s="228"/>
      <c r="M153" s="228"/>
      <c r="N153" s="228"/>
      <c r="O153" s="230"/>
      <c r="P153" s="130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  <c r="AR153" s="131"/>
      <c r="AS153" s="131"/>
      <c r="AT153" s="131"/>
      <c r="AU153" s="131"/>
      <c r="AV153" s="131"/>
      <c r="AW153" s="131"/>
      <c r="AX153" s="131"/>
      <c r="AY153" s="131"/>
      <c r="AZ153" s="131"/>
      <c r="BA153" s="131"/>
      <c r="BB153" s="131"/>
      <c r="BC153" s="131"/>
      <c r="BD153" s="131"/>
      <c r="BE153" s="131"/>
      <c r="BF153" s="131"/>
      <c r="BG153" s="131"/>
      <c r="BH153" s="131"/>
      <c r="BI153" s="131"/>
      <c r="BJ153" s="131"/>
      <c r="BK153" s="131"/>
      <c r="BL153" s="131"/>
      <c r="BM153" s="131"/>
      <c r="BN153" s="131"/>
      <c r="BO153" s="131"/>
      <c r="BP153" s="132"/>
      <c r="BQ153" s="22"/>
      <c r="BR153" s="22"/>
    </row>
    <row r="154" spans="2:70" ht="7.5" customHeight="1" x14ac:dyDescent="0.4">
      <c r="B154" s="57"/>
      <c r="C154" s="140"/>
      <c r="D154" s="140"/>
      <c r="E154" s="140"/>
      <c r="F154" s="140"/>
      <c r="G154" s="140"/>
      <c r="H154" s="140"/>
      <c r="I154" s="140"/>
      <c r="J154" s="140"/>
      <c r="K154" s="141"/>
      <c r="L154" s="140"/>
      <c r="M154" s="140"/>
      <c r="N154" s="140"/>
      <c r="O154" s="141"/>
      <c r="P154" s="121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  <c r="AV154" s="122"/>
      <c r="AW154" s="122"/>
      <c r="AX154" s="122"/>
      <c r="AY154" s="122"/>
      <c r="AZ154" s="122"/>
      <c r="BA154" s="122"/>
      <c r="BB154" s="122"/>
      <c r="BC154" s="122"/>
      <c r="BD154" s="122"/>
      <c r="BE154" s="122"/>
      <c r="BF154" s="122"/>
      <c r="BG154" s="122"/>
      <c r="BH154" s="122"/>
      <c r="BI154" s="122"/>
      <c r="BJ154" s="122"/>
      <c r="BK154" s="122"/>
      <c r="BL154" s="122"/>
      <c r="BM154" s="122"/>
      <c r="BN154" s="122"/>
      <c r="BO154" s="122"/>
      <c r="BP154" s="123"/>
      <c r="BQ154" s="22"/>
      <c r="BR154" s="22"/>
    </row>
    <row r="155" spans="2:70" ht="7.5" customHeight="1" x14ac:dyDescent="0.4">
      <c r="B155" s="57"/>
      <c r="C155" s="140"/>
      <c r="D155" s="140"/>
      <c r="E155" s="140"/>
      <c r="F155" s="140"/>
      <c r="G155" s="140"/>
      <c r="H155" s="140"/>
      <c r="I155" s="140"/>
      <c r="J155" s="140"/>
      <c r="K155" s="141"/>
      <c r="L155" s="140"/>
      <c r="M155" s="140"/>
      <c r="N155" s="140"/>
      <c r="O155" s="141"/>
      <c r="P155" s="124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6"/>
      <c r="BQ155" s="22"/>
      <c r="BR155" s="22"/>
    </row>
    <row r="156" spans="2:70" ht="7.5" customHeight="1" x14ac:dyDescent="0.4">
      <c r="B156" s="57"/>
      <c r="C156" s="228"/>
      <c r="D156" s="228"/>
      <c r="E156" s="228"/>
      <c r="F156" s="228"/>
      <c r="G156" s="228"/>
      <c r="H156" s="228"/>
      <c r="I156" s="228"/>
      <c r="J156" s="228"/>
      <c r="K156" s="230"/>
      <c r="L156" s="228"/>
      <c r="M156" s="228"/>
      <c r="N156" s="228"/>
      <c r="O156" s="230"/>
      <c r="P156" s="130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Q156" s="131"/>
      <c r="AR156" s="131"/>
      <c r="AS156" s="131"/>
      <c r="AT156" s="131"/>
      <c r="AU156" s="131"/>
      <c r="AV156" s="131"/>
      <c r="AW156" s="131"/>
      <c r="AX156" s="131"/>
      <c r="AY156" s="131"/>
      <c r="AZ156" s="131"/>
      <c r="BA156" s="131"/>
      <c r="BB156" s="131"/>
      <c r="BC156" s="131"/>
      <c r="BD156" s="131"/>
      <c r="BE156" s="131"/>
      <c r="BF156" s="131"/>
      <c r="BG156" s="131"/>
      <c r="BH156" s="131"/>
      <c r="BI156" s="131"/>
      <c r="BJ156" s="131"/>
      <c r="BK156" s="131"/>
      <c r="BL156" s="131"/>
      <c r="BM156" s="131"/>
      <c r="BN156" s="131"/>
      <c r="BO156" s="131"/>
      <c r="BP156" s="132"/>
      <c r="BQ156" s="22"/>
    </row>
    <row r="157" spans="2:70" ht="7.5" customHeight="1" x14ac:dyDescent="0.4">
      <c r="B157" s="57"/>
      <c r="C157" s="140"/>
      <c r="D157" s="140"/>
      <c r="E157" s="140"/>
      <c r="F157" s="140"/>
      <c r="G157" s="140"/>
      <c r="H157" s="140"/>
      <c r="I157" s="140"/>
      <c r="J157" s="140"/>
      <c r="K157" s="141"/>
      <c r="L157" s="140"/>
      <c r="M157" s="140"/>
      <c r="N157" s="140"/>
      <c r="O157" s="141"/>
      <c r="P157" s="121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22"/>
      <c r="BD157" s="122"/>
      <c r="BE157" s="122"/>
      <c r="BF157" s="122"/>
      <c r="BG157" s="122"/>
      <c r="BH157" s="122"/>
      <c r="BI157" s="122"/>
      <c r="BJ157" s="122"/>
      <c r="BK157" s="122"/>
      <c r="BL157" s="122"/>
      <c r="BM157" s="122"/>
      <c r="BN157" s="122"/>
      <c r="BO157" s="122"/>
      <c r="BP157" s="123"/>
      <c r="BQ157" s="22"/>
    </row>
    <row r="158" spans="2:70" ht="7.5" customHeight="1" x14ac:dyDescent="0.4">
      <c r="B158" s="57"/>
      <c r="C158" s="140"/>
      <c r="D158" s="140"/>
      <c r="E158" s="140"/>
      <c r="F158" s="140"/>
      <c r="G158" s="140"/>
      <c r="H158" s="140"/>
      <c r="I158" s="140"/>
      <c r="J158" s="140"/>
      <c r="K158" s="141"/>
      <c r="L158" s="140"/>
      <c r="M158" s="140"/>
      <c r="N158" s="140"/>
      <c r="O158" s="141"/>
      <c r="P158" s="124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6"/>
      <c r="BQ158" s="22"/>
    </row>
    <row r="159" spans="2:70" ht="7.5" customHeight="1" x14ac:dyDescent="0.4">
      <c r="B159" s="57"/>
      <c r="C159" s="228"/>
      <c r="D159" s="228"/>
      <c r="E159" s="228"/>
      <c r="F159" s="228"/>
      <c r="G159" s="228"/>
      <c r="H159" s="228"/>
      <c r="I159" s="228"/>
      <c r="J159" s="228"/>
      <c r="K159" s="230"/>
      <c r="L159" s="228"/>
      <c r="M159" s="228"/>
      <c r="N159" s="228"/>
      <c r="O159" s="230"/>
      <c r="P159" s="130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31"/>
      <c r="AR159" s="131"/>
      <c r="AS159" s="131"/>
      <c r="AT159" s="131"/>
      <c r="AU159" s="131"/>
      <c r="AV159" s="131"/>
      <c r="AW159" s="131"/>
      <c r="AX159" s="131"/>
      <c r="AY159" s="131"/>
      <c r="AZ159" s="131"/>
      <c r="BA159" s="131"/>
      <c r="BB159" s="131"/>
      <c r="BC159" s="131"/>
      <c r="BD159" s="131"/>
      <c r="BE159" s="131"/>
      <c r="BF159" s="131"/>
      <c r="BG159" s="131"/>
      <c r="BH159" s="131"/>
      <c r="BI159" s="131"/>
      <c r="BJ159" s="131"/>
      <c r="BK159" s="131"/>
      <c r="BL159" s="131"/>
      <c r="BM159" s="131"/>
      <c r="BN159" s="131"/>
      <c r="BO159" s="131"/>
      <c r="BP159" s="132"/>
      <c r="BQ159" s="22"/>
    </row>
    <row r="160" spans="2:70" ht="7.5" customHeight="1" x14ac:dyDescent="0.4">
      <c r="B160" s="57"/>
      <c r="C160" s="140"/>
      <c r="D160" s="140"/>
      <c r="E160" s="140"/>
      <c r="F160" s="140"/>
      <c r="G160" s="140"/>
      <c r="H160" s="140"/>
      <c r="I160" s="140"/>
      <c r="J160" s="140"/>
      <c r="K160" s="141"/>
      <c r="L160" s="140"/>
      <c r="M160" s="140"/>
      <c r="N160" s="140"/>
      <c r="O160" s="141"/>
      <c r="P160" s="124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6"/>
      <c r="BQ160" s="22"/>
    </row>
    <row r="161" spans="2:69" ht="7.5" customHeight="1" x14ac:dyDescent="0.4">
      <c r="B161" s="57"/>
      <c r="C161" s="140"/>
      <c r="D161" s="140"/>
      <c r="E161" s="140"/>
      <c r="F161" s="140"/>
      <c r="G161" s="140"/>
      <c r="H161" s="140"/>
      <c r="I161" s="140"/>
      <c r="J161" s="140"/>
      <c r="K161" s="141"/>
      <c r="L161" s="140"/>
      <c r="M161" s="140"/>
      <c r="N161" s="140"/>
      <c r="O161" s="141"/>
      <c r="P161" s="124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6"/>
      <c r="BQ161" s="22"/>
    </row>
    <row r="162" spans="2:69" ht="7.5" customHeight="1" x14ac:dyDescent="0.4">
      <c r="B162" s="57"/>
      <c r="C162" s="228"/>
      <c r="D162" s="228"/>
      <c r="E162" s="228"/>
      <c r="F162" s="228"/>
      <c r="G162" s="228"/>
      <c r="H162" s="228"/>
      <c r="I162" s="228"/>
      <c r="J162" s="228"/>
      <c r="K162" s="230"/>
      <c r="L162" s="228"/>
      <c r="M162" s="228"/>
      <c r="N162" s="228"/>
      <c r="O162" s="230"/>
      <c r="P162" s="130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Q162" s="131"/>
      <c r="AR162" s="131"/>
      <c r="AS162" s="131"/>
      <c r="AT162" s="131"/>
      <c r="AU162" s="131"/>
      <c r="AV162" s="131"/>
      <c r="AW162" s="131"/>
      <c r="AX162" s="131"/>
      <c r="AY162" s="131"/>
      <c r="AZ162" s="131"/>
      <c r="BA162" s="131"/>
      <c r="BB162" s="131"/>
      <c r="BC162" s="131"/>
      <c r="BD162" s="131"/>
      <c r="BE162" s="131"/>
      <c r="BF162" s="131"/>
      <c r="BG162" s="131"/>
      <c r="BH162" s="131"/>
      <c r="BI162" s="131"/>
      <c r="BJ162" s="131"/>
      <c r="BK162" s="131"/>
      <c r="BL162" s="131"/>
      <c r="BM162" s="131"/>
      <c r="BN162" s="131"/>
      <c r="BO162" s="131"/>
      <c r="BP162" s="132"/>
      <c r="BQ162" s="22"/>
    </row>
    <row r="163" spans="2:69" ht="7.5" customHeight="1" x14ac:dyDescent="0.4">
      <c r="B163" s="57"/>
      <c r="C163" s="140"/>
      <c r="D163" s="140"/>
      <c r="E163" s="140"/>
      <c r="F163" s="140"/>
      <c r="G163" s="140"/>
      <c r="H163" s="140"/>
      <c r="I163" s="140"/>
      <c r="J163" s="140"/>
      <c r="K163" s="141"/>
      <c r="L163" s="140"/>
      <c r="M163" s="140"/>
      <c r="N163" s="140"/>
      <c r="O163" s="141"/>
      <c r="P163" s="124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6"/>
      <c r="BQ163" s="22"/>
    </row>
    <row r="164" spans="2:69" ht="7.5" customHeight="1" x14ac:dyDescent="0.4">
      <c r="B164" s="57"/>
      <c r="C164" s="140"/>
      <c r="D164" s="140"/>
      <c r="E164" s="140"/>
      <c r="F164" s="140"/>
      <c r="G164" s="140"/>
      <c r="H164" s="140"/>
      <c r="I164" s="140"/>
      <c r="J164" s="140"/>
      <c r="K164" s="141"/>
      <c r="L164" s="140"/>
      <c r="M164" s="140"/>
      <c r="N164" s="140"/>
      <c r="O164" s="141"/>
      <c r="P164" s="124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6"/>
      <c r="BQ164" s="22"/>
    </row>
    <row r="165" spans="2:69" ht="7.5" customHeight="1" x14ac:dyDescent="0.4">
      <c r="B165" s="57"/>
      <c r="C165" s="228"/>
      <c r="D165" s="228"/>
      <c r="E165" s="228"/>
      <c r="F165" s="228"/>
      <c r="G165" s="228"/>
      <c r="H165" s="228"/>
      <c r="I165" s="228"/>
      <c r="J165" s="228"/>
      <c r="K165" s="230"/>
      <c r="L165" s="228"/>
      <c r="M165" s="228"/>
      <c r="N165" s="228"/>
      <c r="O165" s="230"/>
      <c r="P165" s="130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31"/>
      <c r="AP165" s="131"/>
      <c r="AQ165" s="131"/>
      <c r="AR165" s="131"/>
      <c r="AS165" s="131"/>
      <c r="AT165" s="131"/>
      <c r="AU165" s="131"/>
      <c r="AV165" s="131"/>
      <c r="AW165" s="131"/>
      <c r="AX165" s="131"/>
      <c r="AY165" s="131"/>
      <c r="AZ165" s="131"/>
      <c r="BA165" s="131"/>
      <c r="BB165" s="131"/>
      <c r="BC165" s="131"/>
      <c r="BD165" s="131"/>
      <c r="BE165" s="131"/>
      <c r="BF165" s="131"/>
      <c r="BG165" s="131"/>
      <c r="BH165" s="131"/>
      <c r="BI165" s="131"/>
      <c r="BJ165" s="131"/>
      <c r="BK165" s="131"/>
      <c r="BL165" s="131"/>
      <c r="BM165" s="131"/>
      <c r="BN165" s="131"/>
      <c r="BO165" s="131"/>
      <c r="BP165" s="132"/>
      <c r="BQ165" s="22"/>
    </row>
    <row r="166" spans="2:69" ht="7.5" customHeight="1" x14ac:dyDescent="0.4">
      <c r="B166" s="22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22"/>
    </row>
    <row r="167" spans="2:69" ht="7.5" customHeight="1" x14ac:dyDescent="0.4">
      <c r="B167" s="22"/>
      <c r="C167" s="240" t="s">
        <v>59</v>
      </c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85"/>
      <c r="W167" s="85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240"/>
      <c r="AP167" s="240"/>
      <c r="AQ167" s="240"/>
      <c r="AR167" s="240"/>
      <c r="AS167" s="240"/>
      <c r="AT167" s="240"/>
      <c r="AU167" s="240"/>
      <c r="AV167" s="240"/>
      <c r="AW167" s="240"/>
      <c r="AX167" s="87"/>
      <c r="AY167" s="87"/>
      <c r="AZ167" s="87"/>
      <c r="BA167" s="87"/>
      <c r="BB167" s="87"/>
      <c r="BC167" s="87"/>
      <c r="BD167" s="87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22"/>
    </row>
    <row r="168" spans="2:69" ht="7.5" customHeight="1" x14ac:dyDescent="0.4">
      <c r="B168" s="2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85"/>
      <c r="W168" s="85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240"/>
      <c r="AP168" s="240"/>
      <c r="AQ168" s="240"/>
      <c r="AR168" s="240"/>
      <c r="AS168" s="240"/>
      <c r="AT168" s="240"/>
      <c r="AU168" s="240"/>
      <c r="AV168" s="240"/>
      <c r="AW168" s="240"/>
      <c r="AX168" s="87"/>
      <c r="AY168" s="87"/>
      <c r="AZ168" s="87"/>
      <c r="BA168" s="87"/>
      <c r="BB168" s="87"/>
      <c r="BC168" s="87"/>
      <c r="BD168" s="87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22"/>
    </row>
    <row r="169" spans="2:69" ht="7.5" customHeight="1" x14ac:dyDescent="0.4">
      <c r="B169" s="2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85"/>
      <c r="W169" s="85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240"/>
      <c r="AP169" s="240"/>
      <c r="AQ169" s="240"/>
      <c r="AR169" s="240"/>
      <c r="AS169" s="240"/>
      <c r="AT169" s="240"/>
      <c r="AU169" s="240"/>
      <c r="AV169" s="240"/>
      <c r="AW169" s="240"/>
      <c r="AX169" s="87"/>
      <c r="AY169" s="87"/>
      <c r="AZ169" s="87"/>
      <c r="BA169" s="87"/>
      <c r="BB169" s="87"/>
      <c r="BC169" s="87"/>
      <c r="BD169" s="87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22"/>
    </row>
    <row r="170" spans="2:69" ht="7.5" customHeight="1" x14ac:dyDescent="0.4">
      <c r="B170" s="22"/>
      <c r="C170" s="88" t="s">
        <v>60</v>
      </c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22"/>
    </row>
    <row r="171" spans="2:69" ht="7.5" customHeight="1" x14ac:dyDescent="0.4">
      <c r="B171" s="22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22"/>
    </row>
    <row r="172" spans="2:69" ht="7.5" customHeight="1" x14ac:dyDescent="0.4">
      <c r="B172" s="22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22"/>
    </row>
    <row r="173" spans="2:69" ht="7.5" customHeight="1" x14ac:dyDescent="0.4">
      <c r="B173" s="57"/>
      <c r="C173" s="231" t="s">
        <v>3</v>
      </c>
      <c r="D173" s="232"/>
      <c r="E173" s="232"/>
      <c r="F173" s="232"/>
      <c r="G173" s="232"/>
      <c r="H173" s="232"/>
      <c r="I173" s="232"/>
      <c r="J173" s="232"/>
      <c r="K173" s="233"/>
      <c r="L173" s="231" t="s">
        <v>4</v>
      </c>
      <c r="M173" s="232"/>
      <c r="N173" s="232"/>
      <c r="O173" s="233"/>
      <c r="P173" s="231" t="s">
        <v>61</v>
      </c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  <c r="AV173" s="232"/>
      <c r="AW173" s="232"/>
      <c r="AX173" s="232"/>
      <c r="AY173" s="232"/>
      <c r="AZ173" s="232"/>
      <c r="BA173" s="232"/>
      <c r="BB173" s="232"/>
      <c r="BC173" s="232"/>
      <c r="BD173" s="232"/>
      <c r="BE173" s="232"/>
      <c r="BF173" s="232"/>
      <c r="BG173" s="232"/>
      <c r="BH173" s="232"/>
      <c r="BI173" s="232"/>
      <c r="BJ173" s="232"/>
      <c r="BK173" s="232"/>
      <c r="BL173" s="232"/>
      <c r="BM173" s="232"/>
      <c r="BN173" s="232"/>
      <c r="BO173" s="232"/>
      <c r="BP173" s="233"/>
      <c r="BQ173" s="22"/>
    </row>
    <row r="174" spans="2:69" ht="7.5" customHeight="1" x14ac:dyDescent="0.4">
      <c r="B174" s="57"/>
      <c r="C174" s="234"/>
      <c r="D174" s="235"/>
      <c r="E174" s="235"/>
      <c r="F174" s="235"/>
      <c r="G174" s="235"/>
      <c r="H174" s="235"/>
      <c r="I174" s="235"/>
      <c r="J174" s="235"/>
      <c r="K174" s="236"/>
      <c r="L174" s="234"/>
      <c r="M174" s="235"/>
      <c r="N174" s="235"/>
      <c r="O174" s="236"/>
      <c r="P174" s="234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  <c r="AA174" s="235"/>
      <c r="AB174" s="235"/>
      <c r="AC174" s="235"/>
      <c r="AD174" s="235"/>
      <c r="AE174" s="235"/>
      <c r="AF174" s="235"/>
      <c r="AG174" s="235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  <c r="AR174" s="235"/>
      <c r="AS174" s="235"/>
      <c r="AT174" s="235"/>
      <c r="AU174" s="235"/>
      <c r="AV174" s="235"/>
      <c r="AW174" s="235"/>
      <c r="AX174" s="235"/>
      <c r="AY174" s="235"/>
      <c r="AZ174" s="235"/>
      <c r="BA174" s="235"/>
      <c r="BB174" s="235"/>
      <c r="BC174" s="235"/>
      <c r="BD174" s="235"/>
      <c r="BE174" s="235"/>
      <c r="BF174" s="235"/>
      <c r="BG174" s="235"/>
      <c r="BH174" s="235"/>
      <c r="BI174" s="235"/>
      <c r="BJ174" s="235"/>
      <c r="BK174" s="235"/>
      <c r="BL174" s="235"/>
      <c r="BM174" s="235"/>
      <c r="BN174" s="235"/>
      <c r="BO174" s="235"/>
      <c r="BP174" s="236"/>
      <c r="BQ174" s="22"/>
    </row>
    <row r="175" spans="2:69" ht="7.5" customHeight="1" x14ac:dyDescent="0.4">
      <c r="B175" s="57"/>
      <c r="C175" s="237"/>
      <c r="D175" s="238"/>
      <c r="E175" s="238"/>
      <c r="F175" s="238"/>
      <c r="G175" s="238"/>
      <c r="H175" s="238"/>
      <c r="I175" s="238"/>
      <c r="J175" s="238"/>
      <c r="K175" s="239"/>
      <c r="L175" s="237"/>
      <c r="M175" s="238"/>
      <c r="N175" s="238"/>
      <c r="O175" s="239"/>
      <c r="P175" s="237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  <c r="AJ175" s="238"/>
      <c r="AK175" s="238"/>
      <c r="AL175" s="238"/>
      <c r="AM175" s="238"/>
      <c r="AN175" s="238"/>
      <c r="AO175" s="238"/>
      <c r="AP175" s="238"/>
      <c r="AQ175" s="238"/>
      <c r="AR175" s="238"/>
      <c r="AS175" s="238"/>
      <c r="AT175" s="238"/>
      <c r="AU175" s="238"/>
      <c r="AV175" s="238"/>
      <c r="AW175" s="238"/>
      <c r="AX175" s="238"/>
      <c r="AY175" s="238"/>
      <c r="AZ175" s="238"/>
      <c r="BA175" s="238"/>
      <c r="BB175" s="238"/>
      <c r="BC175" s="238"/>
      <c r="BD175" s="238"/>
      <c r="BE175" s="238"/>
      <c r="BF175" s="238"/>
      <c r="BG175" s="238"/>
      <c r="BH175" s="238"/>
      <c r="BI175" s="238"/>
      <c r="BJ175" s="238"/>
      <c r="BK175" s="238"/>
      <c r="BL175" s="238"/>
      <c r="BM175" s="238"/>
      <c r="BN175" s="238"/>
      <c r="BO175" s="238"/>
      <c r="BP175" s="239"/>
      <c r="BQ175" s="22"/>
    </row>
    <row r="176" spans="2:69" ht="7.5" customHeight="1" x14ac:dyDescent="0.4">
      <c r="B176" s="57"/>
      <c r="C176" s="136"/>
      <c r="D176" s="137"/>
      <c r="E176" s="137"/>
      <c r="F176" s="137"/>
      <c r="G176" s="137"/>
      <c r="H176" s="137"/>
      <c r="I176" s="137"/>
      <c r="J176" s="137"/>
      <c r="K176" s="138"/>
      <c r="L176" s="136"/>
      <c r="M176" s="137"/>
      <c r="N176" s="137"/>
      <c r="O176" s="138"/>
      <c r="P176" s="121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2"/>
      <c r="BB176" s="122"/>
      <c r="BC176" s="122"/>
      <c r="BD176" s="122"/>
      <c r="BE176" s="122"/>
      <c r="BF176" s="122"/>
      <c r="BG176" s="122"/>
      <c r="BH176" s="122"/>
      <c r="BI176" s="122"/>
      <c r="BJ176" s="122"/>
      <c r="BK176" s="122"/>
      <c r="BL176" s="122"/>
      <c r="BM176" s="122"/>
      <c r="BN176" s="122"/>
      <c r="BO176" s="122"/>
      <c r="BP176" s="123"/>
      <c r="BQ176" s="22"/>
    </row>
    <row r="177" spans="2:69" ht="7.5" customHeight="1" x14ac:dyDescent="0.4">
      <c r="B177" s="57"/>
      <c r="C177" s="139"/>
      <c r="D177" s="140"/>
      <c r="E177" s="140"/>
      <c r="F177" s="140"/>
      <c r="G177" s="140"/>
      <c r="H177" s="140"/>
      <c r="I177" s="140"/>
      <c r="J177" s="140"/>
      <c r="K177" s="141"/>
      <c r="L177" s="139"/>
      <c r="M177" s="140"/>
      <c r="N177" s="140"/>
      <c r="O177" s="141"/>
      <c r="P177" s="124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6"/>
      <c r="BQ177" s="22"/>
    </row>
    <row r="178" spans="2:69" ht="7.5" customHeight="1" x14ac:dyDescent="0.4">
      <c r="B178" s="57"/>
      <c r="C178" s="241"/>
      <c r="D178" s="228"/>
      <c r="E178" s="228"/>
      <c r="F178" s="228"/>
      <c r="G178" s="228"/>
      <c r="H178" s="228"/>
      <c r="I178" s="228"/>
      <c r="J178" s="228"/>
      <c r="K178" s="230"/>
      <c r="L178" s="241"/>
      <c r="M178" s="228"/>
      <c r="N178" s="228"/>
      <c r="O178" s="230"/>
      <c r="P178" s="130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1"/>
      <c r="BJ178" s="131"/>
      <c r="BK178" s="131"/>
      <c r="BL178" s="131"/>
      <c r="BM178" s="131"/>
      <c r="BN178" s="131"/>
      <c r="BO178" s="131"/>
      <c r="BP178" s="132"/>
      <c r="BQ178" s="22"/>
    </row>
    <row r="179" spans="2:69" ht="7.5" customHeight="1" x14ac:dyDescent="0.4">
      <c r="B179" s="57"/>
      <c r="C179" s="136"/>
      <c r="D179" s="137"/>
      <c r="E179" s="137"/>
      <c r="F179" s="137"/>
      <c r="G179" s="137"/>
      <c r="H179" s="137"/>
      <c r="I179" s="137"/>
      <c r="J179" s="137"/>
      <c r="K179" s="138"/>
      <c r="L179" s="136"/>
      <c r="M179" s="137"/>
      <c r="N179" s="137"/>
      <c r="O179" s="138"/>
      <c r="P179" s="121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  <c r="AU179" s="122"/>
      <c r="AV179" s="122"/>
      <c r="AW179" s="122"/>
      <c r="AX179" s="122"/>
      <c r="AY179" s="122"/>
      <c r="AZ179" s="122"/>
      <c r="BA179" s="122"/>
      <c r="BB179" s="122"/>
      <c r="BC179" s="122"/>
      <c r="BD179" s="122"/>
      <c r="BE179" s="122"/>
      <c r="BF179" s="122"/>
      <c r="BG179" s="122"/>
      <c r="BH179" s="122"/>
      <c r="BI179" s="122"/>
      <c r="BJ179" s="122"/>
      <c r="BK179" s="122"/>
      <c r="BL179" s="122"/>
      <c r="BM179" s="122"/>
      <c r="BN179" s="122"/>
      <c r="BO179" s="122"/>
      <c r="BP179" s="123"/>
      <c r="BQ179" s="22"/>
    </row>
    <row r="180" spans="2:69" ht="7.5" customHeight="1" x14ac:dyDescent="0.4">
      <c r="B180" s="57"/>
      <c r="C180" s="139"/>
      <c r="D180" s="140"/>
      <c r="E180" s="140"/>
      <c r="F180" s="140"/>
      <c r="G180" s="140"/>
      <c r="H180" s="140"/>
      <c r="I180" s="140"/>
      <c r="J180" s="140"/>
      <c r="K180" s="141"/>
      <c r="L180" s="139"/>
      <c r="M180" s="140"/>
      <c r="N180" s="140"/>
      <c r="O180" s="141"/>
      <c r="P180" s="124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6"/>
      <c r="BQ180" s="22"/>
    </row>
    <row r="181" spans="2:69" ht="7.5" customHeight="1" x14ac:dyDescent="0.4">
      <c r="B181" s="57"/>
      <c r="C181" s="241"/>
      <c r="D181" s="228"/>
      <c r="E181" s="228"/>
      <c r="F181" s="228"/>
      <c r="G181" s="228"/>
      <c r="H181" s="228"/>
      <c r="I181" s="228"/>
      <c r="J181" s="228"/>
      <c r="K181" s="230"/>
      <c r="L181" s="241"/>
      <c r="M181" s="228"/>
      <c r="N181" s="228"/>
      <c r="O181" s="230"/>
      <c r="P181" s="130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  <c r="AI181" s="131"/>
      <c r="AJ181" s="131"/>
      <c r="AK181" s="131"/>
      <c r="AL181" s="131"/>
      <c r="AM181" s="131"/>
      <c r="AN181" s="131"/>
      <c r="AO181" s="131"/>
      <c r="AP181" s="131"/>
      <c r="AQ181" s="131"/>
      <c r="AR181" s="131"/>
      <c r="AS181" s="131"/>
      <c r="AT181" s="131"/>
      <c r="AU181" s="131"/>
      <c r="AV181" s="131"/>
      <c r="AW181" s="131"/>
      <c r="AX181" s="131"/>
      <c r="AY181" s="131"/>
      <c r="AZ181" s="131"/>
      <c r="BA181" s="131"/>
      <c r="BB181" s="131"/>
      <c r="BC181" s="131"/>
      <c r="BD181" s="131"/>
      <c r="BE181" s="131"/>
      <c r="BF181" s="131"/>
      <c r="BG181" s="131"/>
      <c r="BH181" s="131"/>
      <c r="BI181" s="131"/>
      <c r="BJ181" s="131"/>
      <c r="BK181" s="131"/>
      <c r="BL181" s="131"/>
      <c r="BM181" s="131"/>
      <c r="BN181" s="131"/>
      <c r="BO181" s="131"/>
      <c r="BP181" s="132"/>
      <c r="BQ181" s="22"/>
    </row>
    <row r="182" spans="2:69" ht="7.5" customHeight="1" x14ac:dyDescent="0.4">
      <c r="B182" s="57"/>
      <c r="C182" s="136"/>
      <c r="D182" s="137"/>
      <c r="E182" s="137"/>
      <c r="F182" s="137"/>
      <c r="G182" s="137"/>
      <c r="H182" s="137"/>
      <c r="I182" s="137"/>
      <c r="J182" s="137"/>
      <c r="K182" s="138"/>
      <c r="L182" s="136"/>
      <c r="M182" s="137"/>
      <c r="N182" s="137"/>
      <c r="O182" s="138"/>
      <c r="P182" s="121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23"/>
      <c r="BQ182" s="22"/>
    </row>
    <row r="183" spans="2:69" ht="7.5" customHeight="1" x14ac:dyDescent="0.4">
      <c r="B183" s="57"/>
      <c r="C183" s="139"/>
      <c r="D183" s="140"/>
      <c r="E183" s="140"/>
      <c r="F183" s="140"/>
      <c r="G183" s="140"/>
      <c r="H183" s="140"/>
      <c r="I183" s="140"/>
      <c r="J183" s="140"/>
      <c r="K183" s="141"/>
      <c r="L183" s="139"/>
      <c r="M183" s="140"/>
      <c r="N183" s="140"/>
      <c r="O183" s="141"/>
      <c r="P183" s="124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6"/>
      <c r="BQ183" s="22"/>
    </row>
    <row r="184" spans="2:69" ht="7.5" customHeight="1" x14ac:dyDescent="0.4">
      <c r="B184" s="57"/>
      <c r="C184" s="241"/>
      <c r="D184" s="228"/>
      <c r="E184" s="228"/>
      <c r="F184" s="228"/>
      <c r="G184" s="228"/>
      <c r="H184" s="228"/>
      <c r="I184" s="228"/>
      <c r="J184" s="228"/>
      <c r="K184" s="230"/>
      <c r="L184" s="241"/>
      <c r="M184" s="228"/>
      <c r="N184" s="228"/>
      <c r="O184" s="230"/>
      <c r="P184" s="130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31"/>
      <c r="AP184" s="131"/>
      <c r="AQ184" s="131"/>
      <c r="AR184" s="131"/>
      <c r="AS184" s="131"/>
      <c r="AT184" s="131"/>
      <c r="AU184" s="131"/>
      <c r="AV184" s="131"/>
      <c r="AW184" s="131"/>
      <c r="AX184" s="131"/>
      <c r="AY184" s="131"/>
      <c r="AZ184" s="131"/>
      <c r="BA184" s="131"/>
      <c r="BB184" s="131"/>
      <c r="BC184" s="131"/>
      <c r="BD184" s="131"/>
      <c r="BE184" s="131"/>
      <c r="BF184" s="131"/>
      <c r="BG184" s="131"/>
      <c r="BH184" s="131"/>
      <c r="BI184" s="131"/>
      <c r="BJ184" s="131"/>
      <c r="BK184" s="131"/>
      <c r="BL184" s="131"/>
      <c r="BM184" s="131"/>
      <c r="BN184" s="131"/>
      <c r="BO184" s="131"/>
      <c r="BP184" s="132"/>
      <c r="BQ184" s="22"/>
    </row>
    <row r="185" spans="2:69" ht="7.5" customHeight="1" x14ac:dyDescent="0.4">
      <c r="B185" s="57"/>
      <c r="C185" s="136"/>
      <c r="D185" s="137"/>
      <c r="E185" s="137"/>
      <c r="F185" s="137"/>
      <c r="G185" s="137"/>
      <c r="H185" s="137"/>
      <c r="I185" s="137"/>
      <c r="J185" s="137"/>
      <c r="K185" s="138"/>
      <c r="L185" s="136"/>
      <c r="M185" s="137"/>
      <c r="N185" s="137"/>
      <c r="O185" s="138"/>
      <c r="P185" s="121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22"/>
      <c r="BE185" s="122"/>
      <c r="BF185" s="122"/>
      <c r="BG185" s="122"/>
      <c r="BH185" s="122"/>
      <c r="BI185" s="122"/>
      <c r="BJ185" s="122"/>
      <c r="BK185" s="122"/>
      <c r="BL185" s="122"/>
      <c r="BM185" s="122"/>
      <c r="BN185" s="122"/>
      <c r="BO185" s="122"/>
      <c r="BP185" s="123"/>
      <c r="BQ185" s="22"/>
    </row>
    <row r="186" spans="2:69" ht="7.5" customHeight="1" x14ac:dyDescent="0.4">
      <c r="B186" s="57"/>
      <c r="C186" s="139"/>
      <c r="D186" s="140"/>
      <c r="E186" s="140"/>
      <c r="F186" s="140"/>
      <c r="G186" s="140"/>
      <c r="H186" s="140"/>
      <c r="I186" s="140"/>
      <c r="J186" s="140"/>
      <c r="K186" s="141"/>
      <c r="L186" s="139"/>
      <c r="M186" s="140"/>
      <c r="N186" s="140"/>
      <c r="O186" s="141"/>
      <c r="P186" s="124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6"/>
      <c r="BQ186" s="22"/>
    </row>
    <row r="187" spans="2:69" ht="7.5" customHeight="1" x14ac:dyDescent="0.4">
      <c r="B187" s="57"/>
      <c r="C187" s="241"/>
      <c r="D187" s="228"/>
      <c r="E187" s="228"/>
      <c r="F187" s="228"/>
      <c r="G187" s="228"/>
      <c r="H187" s="228"/>
      <c r="I187" s="228"/>
      <c r="J187" s="228"/>
      <c r="K187" s="230"/>
      <c r="L187" s="241"/>
      <c r="M187" s="228"/>
      <c r="N187" s="228"/>
      <c r="O187" s="230"/>
      <c r="P187" s="130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  <c r="AG187" s="131"/>
      <c r="AH187" s="131"/>
      <c r="AI187" s="131"/>
      <c r="AJ187" s="131"/>
      <c r="AK187" s="131"/>
      <c r="AL187" s="131"/>
      <c r="AM187" s="131"/>
      <c r="AN187" s="131"/>
      <c r="AO187" s="131"/>
      <c r="AP187" s="131"/>
      <c r="AQ187" s="131"/>
      <c r="AR187" s="131"/>
      <c r="AS187" s="131"/>
      <c r="AT187" s="131"/>
      <c r="AU187" s="131"/>
      <c r="AV187" s="131"/>
      <c r="AW187" s="131"/>
      <c r="AX187" s="131"/>
      <c r="AY187" s="131"/>
      <c r="AZ187" s="131"/>
      <c r="BA187" s="131"/>
      <c r="BB187" s="131"/>
      <c r="BC187" s="131"/>
      <c r="BD187" s="131"/>
      <c r="BE187" s="131"/>
      <c r="BF187" s="131"/>
      <c r="BG187" s="131"/>
      <c r="BH187" s="131"/>
      <c r="BI187" s="131"/>
      <c r="BJ187" s="131"/>
      <c r="BK187" s="131"/>
      <c r="BL187" s="131"/>
      <c r="BM187" s="131"/>
      <c r="BN187" s="131"/>
      <c r="BO187" s="131"/>
      <c r="BP187" s="132"/>
      <c r="BQ187" s="22"/>
    </row>
    <row r="188" spans="2:69" ht="7.5" customHeight="1" x14ac:dyDescent="0.4">
      <c r="B188" s="57"/>
      <c r="C188" s="136"/>
      <c r="D188" s="137"/>
      <c r="E188" s="137"/>
      <c r="F188" s="137"/>
      <c r="G188" s="137"/>
      <c r="H188" s="137"/>
      <c r="I188" s="137"/>
      <c r="J188" s="137"/>
      <c r="K188" s="138"/>
      <c r="L188" s="136"/>
      <c r="M188" s="137"/>
      <c r="N188" s="137"/>
      <c r="O188" s="138"/>
      <c r="P188" s="121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22"/>
      <c r="AX188" s="122"/>
      <c r="AY188" s="122"/>
      <c r="AZ188" s="122"/>
      <c r="BA188" s="122"/>
      <c r="BB188" s="122"/>
      <c r="BC188" s="122"/>
      <c r="BD188" s="122"/>
      <c r="BE188" s="122"/>
      <c r="BF188" s="122"/>
      <c r="BG188" s="122"/>
      <c r="BH188" s="122"/>
      <c r="BI188" s="122"/>
      <c r="BJ188" s="122"/>
      <c r="BK188" s="122"/>
      <c r="BL188" s="122"/>
      <c r="BM188" s="122"/>
      <c r="BN188" s="122"/>
      <c r="BO188" s="122"/>
      <c r="BP188" s="123"/>
      <c r="BQ188" s="22"/>
    </row>
    <row r="189" spans="2:69" ht="7.5" customHeight="1" x14ac:dyDescent="0.4">
      <c r="B189" s="57"/>
      <c r="C189" s="139"/>
      <c r="D189" s="140"/>
      <c r="E189" s="140"/>
      <c r="F189" s="140"/>
      <c r="G189" s="140"/>
      <c r="H189" s="140"/>
      <c r="I189" s="140"/>
      <c r="J189" s="140"/>
      <c r="K189" s="141"/>
      <c r="L189" s="139"/>
      <c r="M189" s="140"/>
      <c r="N189" s="140"/>
      <c r="O189" s="141"/>
      <c r="P189" s="124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6"/>
      <c r="BQ189" s="22"/>
    </row>
    <row r="190" spans="2:69" ht="7.5" customHeight="1" x14ac:dyDescent="0.4">
      <c r="B190" s="57"/>
      <c r="C190" s="241"/>
      <c r="D190" s="228"/>
      <c r="E190" s="228"/>
      <c r="F190" s="228"/>
      <c r="G190" s="228"/>
      <c r="H190" s="228"/>
      <c r="I190" s="228"/>
      <c r="J190" s="228"/>
      <c r="K190" s="230"/>
      <c r="L190" s="241"/>
      <c r="M190" s="228"/>
      <c r="N190" s="228"/>
      <c r="O190" s="230"/>
      <c r="P190" s="130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31"/>
      <c r="AG190" s="131"/>
      <c r="AH190" s="131"/>
      <c r="AI190" s="131"/>
      <c r="AJ190" s="131"/>
      <c r="AK190" s="131"/>
      <c r="AL190" s="131"/>
      <c r="AM190" s="131"/>
      <c r="AN190" s="131"/>
      <c r="AO190" s="131"/>
      <c r="AP190" s="131"/>
      <c r="AQ190" s="131"/>
      <c r="AR190" s="131"/>
      <c r="AS190" s="131"/>
      <c r="AT190" s="131"/>
      <c r="AU190" s="131"/>
      <c r="AV190" s="131"/>
      <c r="AW190" s="131"/>
      <c r="AX190" s="131"/>
      <c r="AY190" s="131"/>
      <c r="AZ190" s="131"/>
      <c r="BA190" s="131"/>
      <c r="BB190" s="131"/>
      <c r="BC190" s="131"/>
      <c r="BD190" s="131"/>
      <c r="BE190" s="131"/>
      <c r="BF190" s="131"/>
      <c r="BG190" s="131"/>
      <c r="BH190" s="131"/>
      <c r="BI190" s="131"/>
      <c r="BJ190" s="131"/>
      <c r="BK190" s="131"/>
      <c r="BL190" s="131"/>
      <c r="BM190" s="131"/>
      <c r="BN190" s="131"/>
      <c r="BO190" s="131"/>
      <c r="BP190" s="132"/>
      <c r="BQ190" s="22"/>
    </row>
    <row r="191" spans="2:69" ht="7.5" customHeight="1" x14ac:dyDescent="0.4">
      <c r="B191" s="57"/>
      <c r="C191" s="136"/>
      <c r="D191" s="137"/>
      <c r="E191" s="137"/>
      <c r="F191" s="137"/>
      <c r="G191" s="137"/>
      <c r="H191" s="137"/>
      <c r="I191" s="137"/>
      <c r="J191" s="137"/>
      <c r="K191" s="138"/>
      <c r="L191" s="136"/>
      <c r="M191" s="137"/>
      <c r="N191" s="137"/>
      <c r="O191" s="138"/>
      <c r="P191" s="121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  <c r="BM191" s="122"/>
      <c r="BN191" s="122"/>
      <c r="BO191" s="122"/>
      <c r="BP191" s="123"/>
      <c r="BQ191" s="22"/>
    </row>
    <row r="192" spans="2:69" ht="7.5" customHeight="1" x14ac:dyDescent="0.4">
      <c r="B192" s="57"/>
      <c r="C192" s="139"/>
      <c r="D192" s="140"/>
      <c r="E192" s="140"/>
      <c r="F192" s="140"/>
      <c r="G192" s="140"/>
      <c r="H192" s="140"/>
      <c r="I192" s="140"/>
      <c r="J192" s="140"/>
      <c r="K192" s="141"/>
      <c r="L192" s="139"/>
      <c r="M192" s="140"/>
      <c r="N192" s="140"/>
      <c r="O192" s="141"/>
      <c r="P192" s="124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6"/>
      <c r="BQ192" s="22"/>
    </row>
    <row r="193" spans="1:69" ht="7.5" customHeight="1" x14ac:dyDescent="0.4">
      <c r="B193" s="57"/>
      <c r="C193" s="241"/>
      <c r="D193" s="228"/>
      <c r="E193" s="228"/>
      <c r="F193" s="228"/>
      <c r="G193" s="228"/>
      <c r="H193" s="228"/>
      <c r="I193" s="228"/>
      <c r="J193" s="228"/>
      <c r="K193" s="230"/>
      <c r="L193" s="241"/>
      <c r="M193" s="228"/>
      <c r="N193" s="228"/>
      <c r="O193" s="230"/>
      <c r="P193" s="130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131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2"/>
      <c r="BQ193" s="22"/>
    </row>
    <row r="194" spans="1:69" ht="7.5" customHeight="1" x14ac:dyDescent="0.4">
      <c r="B194" s="57"/>
      <c r="C194" s="136"/>
      <c r="D194" s="137"/>
      <c r="E194" s="137"/>
      <c r="F194" s="137"/>
      <c r="G194" s="137"/>
      <c r="H194" s="137"/>
      <c r="I194" s="137"/>
      <c r="J194" s="137"/>
      <c r="K194" s="138"/>
      <c r="L194" s="136"/>
      <c r="M194" s="137"/>
      <c r="N194" s="137"/>
      <c r="O194" s="138"/>
      <c r="P194" s="121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122"/>
      <c r="AY194" s="122"/>
      <c r="AZ194" s="122"/>
      <c r="BA194" s="122"/>
      <c r="BB194" s="122"/>
      <c r="BC194" s="122"/>
      <c r="BD194" s="122"/>
      <c r="BE194" s="122"/>
      <c r="BF194" s="122"/>
      <c r="BG194" s="122"/>
      <c r="BH194" s="122"/>
      <c r="BI194" s="122"/>
      <c r="BJ194" s="122"/>
      <c r="BK194" s="122"/>
      <c r="BL194" s="122"/>
      <c r="BM194" s="122"/>
      <c r="BN194" s="122"/>
      <c r="BO194" s="122"/>
      <c r="BP194" s="123"/>
      <c r="BQ194" s="22"/>
    </row>
    <row r="195" spans="1:69" ht="7.5" customHeight="1" x14ac:dyDescent="0.4">
      <c r="B195" s="57"/>
      <c r="C195" s="139"/>
      <c r="D195" s="140"/>
      <c r="E195" s="140"/>
      <c r="F195" s="140"/>
      <c r="G195" s="140"/>
      <c r="H195" s="140"/>
      <c r="I195" s="140"/>
      <c r="J195" s="140"/>
      <c r="K195" s="141"/>
      <c r="L195" s="139"/>
      <c r="M195" s="140"/>
      <c r="N195" s="140"/>
      <c r="O195" s="141"/>
      <c r="P195" s="124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  <c r="AN195" s="125"/>
      <c r="AO195" s="125"/>
      <c r="AP195" s="125"/>
      <c r="AQ195" s="125"/>
      <c r="AR195" s="125"/>
      <c r="AS195" s="125"/>
      <c r="AT195" s="125"/>
      <c r="AU195" s="125"/>
      <c r="AV195" s="125"/>
      <c r="AW195" s="125"/>
      <c r="AX195" s="125"/>
      <c r="AY195" s="125"/>
      <c r="AZ195" s="125"/>
      <c r="BA195" s="125"/>
      <c r="BB195" s="125"/>
      <c r="BC195" s="125"/>
      <c r="BD195" s="125"/>
      <c r="BE195" s="125"/>
      <c r="BF195" s="125"/>
      <c r="BG195" s="125"/>
      <c r="BH195" s="125"/>
      <c r="BI195" s="125"/>
      <c r="BJ195" s="125"/>
      <c r="BK195" s="125"/>
      <c r="BL195" s="125"/>
      <c r="BM195" s="125"/>
      <c r="BN195" s="125"/>
      <c r="BO195" s="125"/>
      <c r="BP195" s="126"/>
      <c r="BQ195" s="22"/>
    </row>
    <row r="196" spans="1:69" ht="7.5" customHeight="1" x14ac:dyDescent="0.4">
      <c r="B196" s="57"/>
      <c r="C196" s="241"/>
      <c r="D196" s="228"/>
      <c r="E196" s="228"/>
      <c r="F196" s="228"/>
      <c r="G196" s="228"/>
      <c r="H196" s="228"/>
      <c r="I196" s="228"/>
      <c r="J196" s="228"/>
      <c r="K196" s="230"/>
      <c r="L196" s="241"/>
      <c r="M196" s="228"/>
      <c r="N196" s="228"/>
      <c r="O196" s="230"/>
      <c r="P196" s="130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2"/>
      <c r="BQ196" s="22"/>
    </row>
    <row r="197" spans="1:69" ht="7.5" customHeight="1" x14ac:dyDescent="0.4">
      <c r="B197" s="57"/>
      <c r="C197" s="136"/>
      <c r="D197" s="137"/>
      <c r="E197" s="137"/>
      <c r="F197" s="137"/>
      <c r="G197" s="137"/>
      <c r="H197" s="137"/>
      <c r="I197" s="137"/>
      <c r="J197" s="137"/>
      <c r="K197" s="138"/>
      <c r="L197" s="136"/>
      <c r="M197" s="137"/>
      <c r="N197" s="137"/>
      <c r="O197" s="138"/>
      <c r="P197" s="121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  <c r="AU197" s="122"/>
      <c r="AV197" s="122"/>
      <c r="AW197" s="122"/>
      <c r="AX197" s="122"/>
      <c r="AY197" s="122"/>
      <c r="AZ197" s="122"/>
      <c r="BA197" s="122"/>
      <c r="BB197" s="122"/>
      <c r="BC197" s="122"/>
      <c r="BD197" s="122"/>
      <c r="BE197" s="122"/>
      <c r="BF197" s="122"/>
      <c r="BG197" s="122"/>
      <c r="BH197" s="122"/>
      <c r="BI197" s="122"/>
      <c r="BJ197" s="122"/>
      <c r="BK197" s="122"/>
      <c r="BL197" s="122"/>
      <c r="BM197" s="122"/>
      <c r="BN197" s="122"/>
      <c r="BO197" s="122"/>
      <c r="BP197" s="123"/>
      <c r="BQ197" s="22"/>
    </row>
    <row r="198" spans="1:69" ht="7.5" customHeight="1" x14ac:dyDescent="0.4">
      <c r="B198" s="57"/>
      <c r="C198" s="139"/>
      <c r="D198" s="140"/>
      <c r="E198" s="140"/>
      <c r="F198" s="140"/>
      <c r="G198" s="140"/>
      <c r="H198" s="140"/>
      <c r="I198" s="140"/>
      <c r="J198" s="140"/>
      <c r="K198" s="141"/>
      <c r="L198" s="139"/>
      <c r="M198" s="140"/>
      <c r="N198" s="140"/>
      <c r="O198" s="141"/>
      <c r="P198" s="124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5"/>
      <c r="AP198" s="125"/>
      <c r="AQ198" s="125"/>
      <c r="AR198" s="125"/>
      <c r="AS198" s="125"/>
      <c r="AT198" s="125"/>
      <c r="AU198" s="125"/>
      <c r="AV198" s="125"/>
      <c r="AW198" s="125"/>
      <c r="AX198" s="125"/>
      <c r="AY198" s="125"/>
      <c r="AZ198" s="125"/>
      <c r="BA198" s="125"/>
      <c r="BB198" s="125"/>
      <c r="BC198" s="125"/>
      <c r="BD198" s="125"/>
      <c r="BE198" s="125"/>
      <c r="BF198" s="125"/>
      <c r="BG198" s="125"/>
      <c r="BH198" s="125"/>
      <c r="BI198" s="125"/>
      <c r="BJ198" s="125"/>
      <c r="BK198" s="125"/>
      <c r="BL198" s="125"/>
      <c r="BM198" s="125"/>
      <c r="BN198" s="125"/>
      <c r="BO198" s="125"/>
      <c r="BP198" s="126"/>
      <c r="BQ198" s="22"/>
    </row>
    <row r="199" spans="1:69" ht="7.5" customHeight="1" x14ac:dyDescent="0.4">
      <c r="B199" s="57"/>
      <c r="C199" s="241"/>
      <c r="D199" s="228"/>
      <c r="E199" s="228"/>
      <c r="F199" s="228"/>
      <c r="G199" s="228"/>
      <c r="H199" s="228"/>
      <c r="I199" s="228"/>
      <c r="J199" s="228"/>
      <c r="K199" s="230"/>
      <c r="L199" s="241"/>
      <c r="M199" s="228"/>
      <c r="N199" s="228"/>
      <c r="O199" s="230"/>
      <c r="P199" s="130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  <c r="AP199" s="131"/>
      <c r="AQ199" s="131"/>
      <c r="AR199" s="131"/>
      <c r="AS199" s="131"/>
      <c r="AT199" s="131"/>
      <c r="AU199" s="131"/>
      <c r="AV199" s="131"/>
      <c r="AW199" s="131"/>
      <c r="AX199" s="131"/>
      <c r="AY199" s="131"/>
      <c r="AZ199" s="131"/>
      <c r="BA199" s="131"/>
      <c r="BB199" s="131"/>
      <c r="BC199" s="131"/>
      <c r="BD199" s="131"/>
      <c r="BE199" s="131"/>
      <c r="BF199" s="131"/>
      <c r="BG199" s="131"/>
      <c r="BH199" s="131"/>
      <c r="BI199" s="131"/>
      <c r="BJ199" s="131"/>
      <c r="BK199" s="131"/>
      <c r="BL199" s="131"/>
      <c r="BM199" s="131"/>
      <c r="BN199" s="131"/>
      <c r="BO199" s="131"/>
      <c r="BP199" s="132"/>
      <c r="BQ199" s="22"/>
    </row>
    <row r="200" spans="1:69" ht="7.5" customHeight="1" x14ac:dyDescent="0.4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12"/>
      <c r="BO200" s="8"/>
      <c r="BP200" s="8"/>
    </row>
    <row r="201" spans="1:69" ht="7.5" customHeight="1" x14ac:dyDescent="0.4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8"/>
      <c r="BO201" s="8"/>
      <c r="BP201" s="8"/>
    </row>
    <row r="202" spans="1:69" ht="7.5" customHeight="1" x14ac:dyDescent="0.4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8"/>
      <c r="BO202" s="8"/>
      <c r="BP202" s="8"/>
    </row>
    <row r="203" spans="1:69" ht="7.5" customHeight="1" x14ac:dyDescent="0.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</row>
    <row r="204" spans="1:69" ht="7.5" customHeight="1" x14ac:dyDescent="0.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</row>
    <row r="205" spans="1:69" ht="7.5" customHeight="1" x14ac:dyDescent="0.4">
      <c r="A205" s="8"/>
      <c r="B205" s="12"/>
      <c r="C205" s="256" t="s">
        <v>63</v>
      </c>
      <c r="D205" s="256"/>
      <c r="E205" s="256"/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</row>
    <row r="206" spans="1:69" ht="7.5" customHeight="1" x14ac:dyDescent="0.4">
      <c r="A206" s="8"/>
      <c r="B206" s="12"/>
      <c r="C206" s="256"/>
      <c r="D206" s="256"/>
      <c r="E206" s="256"/>
      <c r="F206" s="256"/>
      <c r="G206" s="256"/>
      <c r="H206" s="256"/>
      <c r="I206" s="256"/>
      <c r="J206" s="256"/>
      <c r="K206" s="256"/>
      <c r="L206" s="256"/>
      <c r="M206" s="256"/>
      <c r="N206" s="256"/>
      <c r="O206" s="256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</row>
    <row r="207" spans="1:69" ht="7.5" customHeight="1" x14ac:dyDescent="0.4">
      <c r="A207" s="8"/>
      <c r="B207" s="12"/>
      <c r="C207" s="256"/>
      <c r="D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  <c r="O207" s="256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</row>
    <row r="208" spans="1:69" ht="7.5" customHeight="1" x14ac:dyDescent="0.4">
      <c r="A208" s="8"/>
      <c r="B208" s="12"/>
      <c r="C208" s="229" t="s">
        <v>29</v>
      </c>
      <c r="D208" s="229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  <c r="AJ208" s="229"/>
      <c r="AK208" s="229"/>
      <c r="AL208" s="229"/>
      <c r="AM208" s="229"/>
      <c r="AN208" s="229"/>
      <c r="AO208" s="229"/>
      <c r="AP208" s="229"/>
      <c r="AQ208" s="229"/>
      <c r="AR208" s="229"/>
      <c r="AS208" s="229"/>
      <c r="AT208" s="229"/>
      <c r="AU208" s="229"/>
      <c r="AV208" s="229"/>
      <c r="AW208" s="229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</row>
    <row r="209" spans="1:78" ht="7.5" customHeight="1" x14ac:dyDescent="0.4">
      <c r="A209" s="8"/>
      <c r="B209" s="12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  <c r="AJ209" s="229"/>
      <c r="AK209" s="229"/>
      <c r="AL209" s="229"/>
      <c r="AM209" s="229"/>
      <c r="AN209" s="229"/>
      <c r="AO209" s="229"/>
      <c r="AP209" s="229"/>
      <c r="AQ209" s="229"/>
      <c r="AR209" s="229"/>
      <c r="AS209" s="229"/>
      <c r="AT209" s="229"/>
      <c r="AU209" s="229"/>
      <c r="AV209" s="229"/>
      <c r="AW209" s="229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</row>
    <row r="210" spans="1:78" ht="7.5" customHeight="1" x14ac:dyDescent="0.4">
      <c r="C210" s="229" t="s">
        <v>30</v>
      </c>
      <c r="D210" s="229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  <c r="AJ210" s="229"/>
      <c r="AK210" s="229"/>
      <c r="AL210" s="229"/>
      <c r="AM210" s="229"/>
      <c r="AN210" s="229"/>
      <c r="AO210" s="229"/>
      <c r="AP210" s="229"/>
      <c r="AQ210" s="229"/>
      <c r="AR210" s="229"/>
      <c r="AS210" s="229"/>
      <c r="AT210" s="229"/>
      <c r="AU210" s="229"/>
      <c r="AV210" s="229"/>
      <c r="AW210" s="229"/>
    </row>
    <row r="211" spans="1:78" ht="7.5" customHeight="1" x14ac:dyDescent="0.4"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  <c r="AJ211" s="229"/>
      <c r="AK211" s="229"/>
      <c r="AL211" s="229"/>
      <c r="AM211" s="229"/>
      <c r="AN211" s="229"/>
      <c r="AO211" s="229"/>
      <c r="AP211" s="229"/>
      <c r="AQ211" s="229"/>
      <c r="AR211" s="229"/>
      <c r="AS211" s="229"/>
      <c r="AT211" s="229"/>
      <c r="AU211" s="229"/>
      <c r="AV211" s="229"/>
      <c r="AW211" s="229"/>
    </row>
    <row r="212" spans="1:78" ht="7.5" customHeight="1" x14ac:dyDescent="0.4">
      <c r="C212" s="229" t="s">
        <v>31</v>
      </c>
      <c r="D212" s="229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  <c r="AJ212" s="229"/>
      <c r="AK212" s="229"/>
      <c r="AL212" s="229"/>
      <c r="AM212" s="229"/>
      <c r="AN212" s="229"/>
      <c r="AO212" s="229"/>
      <c r="AP212" s="229"/>
      <c r="AQ212" s="229"/>
      <c r="AR212" s="229"/>
      <c r="AS212" s="229"/>
      <c r="AT212" s="229"/>
      <c r="AU212" s="229"/>
      <c r="AV212" s="229"/>
      <c r="AW212" s="229"/>
      <c r="BC212" s="22"/>
      <c r="BD212" s="22"/>
      <c r="BE212" s="22"/>
      <c r="BF212" s="22"/>
      <c r="BG212" s="22"/>
      <c r="BH212" s="22"/>
    </row>
    <row r="213" spans="1:78" ht="7.5" customHeight="1" x14ac:dyDescent="0.4"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  <c r="AJ213" s="229"/>
      <c r="AK213" s="229"/>
      <c r="AL213" s="229"/>
      <c r="AM213" s="229"/>
      <c r="AN213" s="229"/>
      <c r="AO213" s="229"/>
      <c r="AP213" s="229"/>
      <c r="AQ213" s="229"/>
      <c r="AR213" s="229"/>
      <c r="AS213" s="229"/>
      <c r="AT213" s="229"/>
      <c r="AU213" s="229"/>
      <c r="AV213" s="229"/>
      <c r="AW213" s="229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</row>
    <row r="214" spans="1:78" ht="7.5" customHeight="1" x14ac:dyDescent="0.4">
      <c r="A214" s="22"/>
      <c r="B214" s="22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8"/>
      <c r="BQ214" s="22"/>
    </row>
    <row r="215" spans="1:78" ht="7.5" customHeight="1" x14ac:dyDescent="0.4">
      <c r="B215" s="57"/>
      <c r="C215" s="253" t="s">
        <v>16</v>
      </c>
      <c r="D215" s="253"/>
      <c r="E215" s="253"/>
      <c r="F215" s="253"/>
      <c r="G215" s="253"/>
      <c r="H215" s="253"/>
      <c r="I215" s="253"/>
      <c r="J215" s="253"/>
      <c r="K215" s="253"/>
      <c r="L215" s="253"/>
      <c r="M215" s="253"/>
      <c r="N215" s="254"/>
      <c r="O215" s="251" t="s">
        <v>33</v>
      </c>
      <c r="P215" s="252"/>
      <c r="Q215" s="106" t="s">
        <v>34</v>
      </c>
      <c r="R215" s="107"/>
      <c r="S215" s="107"/>
      <c r="T215" s="107"/>
      <c r="U215" s="108"/>
      <c r="V215" s="106" t="s">
        <v>35</v>
      </c>
      <c r="W215" s="107"/>
      <c r="X215" s="107"/>
      <c r="Y215" s="107"/>
      <c r="Z215" s="108"/>
      <c r="AA215" s="255" t="s">
        <v>36</v>
      </c>
      <c r="AB215" s="92"/>
      <c r="AC215" s="92"/>
      <c r="AD215" s="92"/>
      <c r="AE215" s="92"/>
      <c r="AF215" s="92"/>
      <c r="AG215" s="93"/>
      <c r="AH215" s="255" t="s">
        <v>37</v>
      </c>
      <c r="AI215" s="269"/>
      <c r="AJ215" s="269"/>
      <c r="AK215" s="269"/>
      <c r="AL215" s="269"/>
      <c r="AM215" s="269"/>
      <c r="AN215" s="269"/>
      <c r="AO215" s="269"/>
      <c r="AP215" s="269"/>
      <c r="AQ215" s="269"/>
      <c r="AR215" s="269"/>
      <c r="AS215" s="269"/>
      <c r="AT215" s="270"/>
      <c r="AU215" s="145" t="s">
        <v>38</v>
      </c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5" t="s">
        <v>39</v>
      </c>
      <c r="BG215" s="146"/>
      <c r="BH215" s="146"/>
      <c r="BI215" s="146"/>
      <c r="BJ215" s="146"/>
      <c r="BK215" s="146"/>
      <c r="BL215" s="146"/>
      <c r="BM215" s="146"/>
      <c r="BN215" s="146"/>
      <c r="BO215" s="146"/>
      <c r="BP215" s="147"/>
      <c r="BQ215" s="22"/>
      <c r="BR215" s="22"/>
    </row>
    <row r="216" spans="1:78" ht="7.5" customHeight="1" x14ac:dyDescent="0.4">
      <c r="B216" s="57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4"/>
      <c r="O216" s="251"/>
      <c r="P216" s="252"/>
      <c r="Q216" s="106"/>
      <c r="R216" s="107"/>
      <c r="S216" s="107"/>
      <c r="T216" s="107"/>
      <c r="U216" s="108"/>
      <c r="V216" s="106"/>
      <c r="W216" s="107"/>
      <c r="X216" s="107"/>
      <c r="Y216" s="107"/>
      <c r="Z216" s="108"/>
      <c r="AA216" s="91"/>
      <c r="AB216" s="92"/>
      <c r="AC216" s="92"/>
      <c r="AD216" s="92"/>
      <c r="AE216" s="92"/>
      <c r="AF216" s="92"/>
      <c r="AG216" s="93"/>
      <c r="AH216" s="255"/>
      <c r="AI216" s="269"/>
      <c r="AJ216" s="269"/>
      <c r="AK216" s="269"/>
      <c r="AL216" s="269"/>
      <c r="AM216" s="269"/>
      <c r="AN216" s="269"/>
      <c r="AO216" s="269"/>
      <c r="AP216" s="269"/>
      <c r="AQ216" s="269"/>
      <c r="AR216" s="269"/>
      <c r="AS216" s="269"/>
      <c r="AT216" s="270"/>
      <c r="AU216" s="91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1"/>
      <c r="BG216" s="92"/>
      <c r="BH216" s="92"/>
      <c r="BI216" s="92"/>
      <c r="BJ216" s="92"/>
      <c r="BK216" s="92"/>
      <c r="BL216" s="92"/>
      <c r="BM216" s="92"/>
      <c r="BN216" s="92"/>
      <c r="BO216" s="92"/>
      <c r="BP216" s="93"/>
      <c r="BQ216" s="22"/>
    </row>
    <row r="217" spans="1:78" ht="7.5" customHeight="1" x14ac:dyDescent="0.4">
      <c r="B217" s="57"/>
      <c r="C217" s="253"/>
      <c r="D217" s="253"/>
      <c r="E217" s="253"/>
      <c r="F217" s="253"/>
      <c r="G217" s="253"/>
      <c r="H217" s="253"/>
      <c r="I217" s="253"/>
      <c r="J217" s="253"/>
      <c r="K217" s="253"/>
      <c r="L217" s="253"/>
      <c r="M217" s="253"/>
      <c r="N217" s="254"/>
      <c r="O217" s="251"/>
      <c r="P217" s="252"/>
      <c r="Q217" s="106"/>
      <c r="R217" s="107"/>
      <c r="S217" s="107"/>
      <c r="T217" s="107"/>
      <c r="U217" s="108"/>
      <c r="V217" s="106"/>
      <c r="W217" s="107"/>
      <c r="X217" s="107"/>
      <c r="Y217" s="107"/>
      <c r="Z217" s="108"/>
      <c r="AA217" s="91"/>
      <c r="AB217" s="92"/>
      <c r="AC217" s="92"/>
      <c r="AD217" s="92"/>
      <c r="AE217" s="92"/>
      <c r="AF217" s="92"/>
      <c r="AG217" s="93"/>
      <c r="AH217" s="255"/>
      <c r="AI217" s="269"/>
      <c r="AJ217" s="269"/>
      <c r="AK217" s="269"/>
      <c r="AL217" s="269"/>
      <c r="AM217" s="269"/>
      <c r="AN217" s="269"/>
      <c r="AO217" s="269"/>
      <c r="AP217" s="269"/>
      <c r="AQ217" s="269"/>
      <c r="AR217" s="269"/>
      <c r="AS217" s="269"/>
      <c r="AT217" s="270"/>
      <c r="AU217" s="91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1"/>
      <c r="BG217" s="92"/>
      <c r="BH217" s="92"/>
      <c r="BI217" s="92"/>
      <c r="BJ217" s="92"/>
      <c r="BK217" s="92"/>
      <c r="BL217" s="92"/>
      <c r="BM217" s="92"/>
      <c r="BN217" s="92"/>
      <c r="BO217" s="92"/>
      <c r="BP217" s="93"/>
      <c r="BQ217" s="22"/>
    </row>
    <row r="218" spans="1:78" ht="7.5" customHeight="1" x14ac:dyDescent="0.4">
      <c r="B218" s="57"/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4"/>
      <c r="O218" s="251"/>
      <c r="P218" s="252"/>
      <c r="Q218" s="106"/>
      <c r="R218" s="107"/>
      <c r="S218" s="107"/>
      <c r="T218" s="107"/>
      <c r="U218" s="108"/>
      <c r="V218" s="106"/>
      <c r="W218" s="107"/>
      <c r="X218" s="107"/>
      <c r="Y218" s="107"/>
      <c r="Z218" s="108"/>
      <c r="AA218" s="94"/>
      <c r="AB218" s="95"/>
      <c r="AC218" s="95"/>
      <c r="AD218" s="95"/>
      <c r="AE218" s="95"/>
      <c r="AF218" s="95"/>
      <c r="AG218" s="96"/>
      <c r="AH218" s="271"/>
      <c r="AI218" s="272"/>
      <c r="AJ218" s="272"/>
      <c r="AK218" s="272"/>
      <c r="AL218" s="272"/>
      <c r="AM218" s="272"/>
      <c r="AN218" s="272"/>
      <c r="AO218" s="272"/>
      <c r="AP218" s="272"/>
      <c r="AQ218" s="272"/>
      <c r="AR218" s="272"/>
      <c r="AS218" s="272"/>
      <c r="AT218" s="273"/>
      <c r="AU218" s="91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1"/>
      <c r="BG218" s="92"/>
      <c r="BH218" s="92"/>
      <c r="BI218" s="92"/>
      <c r="BJ218" s="92"/>
      <c r="BK218" s="92"/>
      <c r="BL218" s="92"/>
      <c r="BM218" s="92"/>
      <c r="BN218" s="92"/>
      <c r="BO218" s="92"/>
      <c r="BP218" s="93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</row>
    <row r="219" spans="1:78" ht="15" customHeight="1" x14ac:dyDescent="0.4">
      <c r="B219" s="5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2"/>
      <c r="M219" s="242"/>
      <c r="N219" s="243"/>
      <c r="O219" s="136"/>
      <c r="P219" s="138"/>
      <c r="Q219" s="248"/>
      <c r="R219" s="242"/>
      <c r="S219" s="242"/>
      <c r="T219" s="242"/>
      <c r="U219" s="243"/>
      <c r="V219" s="136"/>
      <c r="W219" s="137"/>
      <c r="X219" s="137"/>
      <c r="Y219" s="137"/>
      <c r="Z219" s="138"/>
      <c r="AA219" s="274" t="s">
        <v>67</v>
      </c>
      <c r="AB219" s="275"/>
      <c r="AC219" s="275"/>
      <c r="AD219" s="275"/>
      <c r="AE219" s="275"/>
      <c r="AF219" s="275"/>
      <c r="AG219" s="276"/>
      <c r="AH219" s="301"/>
      <c r="AI219" s="302"/>
      <c r="AJ219" s="302"/>
      <c r="AK219" s="302"/>
      <c r="AL219" s="302"/>
      <c r="AM219" s="302"/>
      <c r="AN219" s="302"/>
      <c r="AO219" s="302"/>
      <c r="AP219" s="302"/>
      <c r="AQ219" s="302"/>
      <c r="AR219" s="302"/>
      <c r="AS219" s="302"/>
      <c r="AT219" s="303"/>
      <c r="AU219" s="257"/>
      <c r="AV219" s="258"/>
      <c r="AW219" s="258"/>
      <c r="AX219" s="258"/>
      <c r="AY219" s="258"/>
      <c r="AZ219" s="258"/>
      <c r="BA219" s="258"/>
      <c r="BB219" s="258"/>
      <c r="BC219" s="258"/>
      <c r="BD219" s="263" t="s">
        <v>42</v>
      </c>
      <c r="BE219" s="263"/>
      <c r="BF219" s="257"/>
      <c r="BG219" s="258"/>
      <c r="BH219" s="258"/>
      <c r="BI219" s="258"/>
      <c r="BJ219" s="258"/>
      <c r="BK219" s="258"/>
      <c r="BL219" s="258"/>
      <c r="BM219" s="258"/>
      <c r="BN219" s="258"/>
      <c r="BO219" s="263" t="s">
        <v>42</v>
      </c>
      <c r="BP219" s="264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</row>
    <row r="220" spans="1:78" ht="7.5" customHeight="1" x14ac:dyDescent="0.4">
      <c r="B220" s="57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5"/>
      <c r="O220" s="139"/>
      <c r="P220" s="141"/>
      <c r="Q220" s="249"/>
      <c r="R220" s="244"/>
      <c r="S220" s="244"/>
      <c r="T220" s="244"/>
      <c r="U220" s="245"/>
      <c r="V220" s="139"/>
      <c r="W220" s="140"/>
      <c r="X220" s="140"/>
      <c r="Y220" s="140"/>
      <c r="Z220" s="141"/>
      <c r="AA220" s="277"/>
      <c r="AB220" s="278"/>
      <c r="AC220" s="278"/>
      <c r="AD220" s="278"/>
      <c r="AE220" s="278"/>
      <c r="AF220" s="278"/>
      <c r="AG220" s="279"/>
      <c r="AH220" s="304"/>
      <c r="AI220" s="305"/>
      <c r="AJ220" s="305"/>
      <c r="AK220" s="305"/>
      <c r="AL220" s="305"/>
      <c r="AM220" s="305"/>
      <c r="AN220" s="305"/>
      <c r="AO220" s="305"/>
      <c r="AP220" s="305"/>
      <c r="AQ220" s="305"/>
      <c r="AR220" s="305"/>
      <c r="AS220" s="305"/>
      <c r="AT220" s="306"/>
      <c r="AU220" s="259"/>
      <c r="AV220" s="260"/>
      <c r="AW220" s="260"/>
      <c r="AX220" s="260"/>
      <c r="AY220" s="260"/>
      <c r="AZ220" s="260"/>
      <c r="BA220" s="260"/>
      <c r="BB220" s="260"/>
      <c r="BC220" s="260"/>
      <c r="BD220" s="265"/>
      <c r="BE220" s="265"/>
      <c r="BF220" s="259"/>
      <c r="BG220" s="260"/>
      <c r="BH220" s="260"/>
      <c r="BI220" s="260"/>
      <c r="BJ220" s="260"/>
      <c r="BK220" s="260"/>
      <c r="BL220" s="260"/>
      <c r="BM220" s="260"/>
      <c r="BN220" s="260"/>
      <c r="BO220" s="265"/>
      <c r="BP220" s="266"/>
      <c r="BQ220" s="22"/>
    </row>
    <row r="221" spans="1:78" ht="7.5" customHeight="1" x14ac:dyDescent="0.4">
      <c r="B221" s="57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7"/>
      <c r="O221" s="241"/>
      <c r="P221" s="230"/>
      <c r="Q221" s="250"/>
      <c r="R221" s="246"/>
      <c r="S221" s="246"/>
      <c r="T221" s="246"/>
      <c r="U221" s="247"/>
      <c r="V221" s="241"/>
      <c r="W221" s="228"/>
      <c r="X221" s="228"/>
      <c r="Y221" s="228"/>
      <c r="Z221" s="230"/>
      <c r="AA221" s="280"/>
      <c r="AB221" s="281"/>
      <c r="AC221" s="281"/>
      <c r="AD221" s="281"/>
      <c r="AE221" s="281"/>
      <c r="AF221" s="281"/>
      <c r="AG221" s="282"/>
      <c r="AH221" s="307"/>
      <c r="AI221" s="308"/>
      <c r="AJ221" s="308"/>
      <c r="AK221" s="308"/>
      <c r="AL221" s="308"/>
      <c r="AM221" s="308"/>
      <c r="AN221" s="308"/>
      <c r="AO221" s="308"/>
      <c r="AP221" s="308"/>
      <c r="AQ221" s="308"/>
      <c r="AR221" s="308"/>
      <c r="AS221" s="308"/>
      <c r="AT221" s="309"/>
      <c r="AU221" s="261"/>
      <c r="AV221" s="262"/>
      <c r="AW221" s="262"/>
      <c r="AX221" s="262"/>
      <c r="AY221" s="262"/>
      <c r="AZ221" s="262"/>
      <c r="BA221" s="262"/>
      <c r="BB221" s="262"/>
      <c r="BC221" s="262"/>
      <c r="BD221" s="267"/>
      <c r="BE221" s="267"/>
      <c r="BF221" s="261"/>
      <c r="BG221" s="262"/>
      <c r="BH221" s="262"/>
      <c r="BI221" s="262"/>
      <c r="BJ221" s="262"/>
      <c r="BK221" s="262"/>
      <c r="BL221" s="262"/>
      <c r="BM221" s="262"/>
      <c r="BN221" s="262"/>
      <c r="BO221" s="267"/>
      <c r="BP221" s="268"/>
      <c r="BQ221" s="22"/>
    </row>
    <row r="222" spans="1:78" ht="15" customHeight="1" x14ac:dyDescent="0.4">
      <c r="B222" s="5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2"/>
      <c r="M222" s="242"/>
      <c r="N222" s="243"/>
      <c r="O222" s="136" t="s">
        <v>41</v>
      </c>
      <c r="P222" s="138"/>
      <c r="Q222" s="248"/>
      <c r="R222" s="242"/>
      <c r="S222" s="242"/>
      <c r="T222" s="242"/>
      <c r="U222" s="243"/>
      <c r="V222" s="136"/>
      <c r="W222" s="137"/>
      <c r="X222" s="137"/>
      <c r="Y222" s="137"/>
      <c r="Z222" s="138"/>
      <c r="AA222" s="274" t="s">
        <v>67</v>
      </c>
      <c r="AB222" s="275"/>
      <c r="AC222" s="275"/>
      <c r="AD222" s="275"/>
      <c r="AE222" s="275"/>
      <c r="AF222" s="275"/>
      <c r="AG222" s="276"/>
      <c r="AH222" s="301"/>
      <c r="AI222" s="302"/>
      <c r="AJ222" s="302"/>
      <c r="AK222" s="302"/>
      <c r="AL222" s="302"/>
      <c r="AM222" s="302"/>
      <c r="AN222" s="302"/>
      <c r="AO222" s="302"/>
      <c r="AP222" s="302"/>
      <c r="AQ222" s="302"/>
      <c r="AR222" s="302"/>
      <c r="AS222" s="302"/>
      <c r="AT222" s="303"/>
      <c r="AU222" s="257"/>
      <c r="AV222" s="258"/>
      <c r="AW222" s="258"/>
      <c r="AX222" s="258"/>
      <c r="AY222" s="258"/>
      <c r="AZ222" s="258"/>
      <c r="BA222" s="258"/>
      <c r="BB222" s="258"/>
      <c r="BC222" s="258"/>
      <c r="BD222" s="263" t="s">
        <v>42</v>
      </c>
      <c r="BE222" s="264"/>
      <c r="BF222" s="260"/>
      <c r="BG222" s="260"/>
      <c r="BH222" s="260"/>
      <c r="BI222" s="260"/>
      <c r="BJ222" s="260"/>
      <c r="BK222" s="260"/>
      <c r="BL222" s="260"/>
      <c r="BM222" s="260"/>
      <c r="BN222" s="260"/>
      <c r="BO222" s="265" t="s">
        <v>42</v>
      </c>
      <c r="BP222" s="266"/>
      <c r="BQ222" s="22"/>
    </row>
    <row r="223" spans="1:78" ht="7.5" customHeight="1" x14ac:dyDescent="0.4">
      <c r="B223" s="57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5"/>
      <c r="O223" s="139"/>
      <c r="P223" s="141"/>
      <c r="Q223" s="249"/>
      <c r="R223" s="244"/>
      <c r="S223" s="244"/>
      <c r="T223" s="244"/>
      <c r="U223" s="245"/>
      <c r="V223" s="139"/>
      <c r="W223" s="140"/>
      <c r="X223" s="140"/>
      <c r="Y223" s="140"/>
      <c r="Z223" s="141"/>
      <c r="AA223" s="277"/>
      <c r="AB223" s="278"/>
      <c r="AC223" s="278"/>
      <c r="AD223" s="278"/>
      <c r="AE223" s="278"/>
      <c r="AF223" s="278"/>
      <c r="AG223" s="279"/>
      <c r="AH223" s="304"/>
      <c r="AI223" s="305"/>
      <c r="AJ223" s="305"/>
      <c r="AK223" s="305"/>
      <c r="AL223" s="305"/>
      <c r="AM223" s="305"/>
      <c r="AN223" s="305"/>
      <c r="AO223" s="305"/>
      <c r="AP223" s="305"/>
      <c r="AQ223" s="305"/>
      <c r="AR223" s="305"/>
      <c r="AS223" s="305"/>
      <c r="AT223" s="306"/>
      <c r="AU223" s="259"/>
      <c r="AV223" s="260"/>
      <c r="AW223" s="260"/>
      <c r="AX223" s="260"/>
      <c r="AY223" s="260"/>
      <c r="AZ223" s="260"/>
      <c r="BA223" s="260"/>
      <c r="BB223" s="260"/>
      <c r="BC223" s="260"/>
      <c r="BD223" s="265"/>
      <c r="BE223" s="266"/>
      <c r="BF223" s="260"/>
      <c r="BG223" s="260"/>
      <c r="BH223" s="260"/>
      <c r="BI223" s="260"/>
      <c r="BJ223" s="260"/>
      <c r="BK223" s="260"/>
      <c r="BL223" s="260"/>
      <c r="BM223" s="260"/>
      <c r="BN223" s="260"/>
      <c r="BO223" s="265"/>
      <c r="BP223" s="266"/>
      <c r="BQ223" s="22"/>
    </row>
    <row r="224" spans="1:78" ht="7.5" customHeight="1" x14ac:dyDescent="0.4">
      <c r="B224" s="57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7"/>
      <c r="O224" s="241"/>
      <c r="P224" s="230"/>
      <c r="Q224" s="250"/>
      <c r="R224" s="246"/>
      <c r="S224" s="246"/>
      <c r="T224" s="246"/>
      <c r="U224" s="247"/>
      <c r="V224" s="241"/>
      <c r="W224" s="228"/>
      <c r="X224" s="228"/>
      <c r="Y224" s="228"/>
      <c r="Z224" s="230"/>
      <c r="AA224" s="280"/>
      <c r="AB224" s="281"/>
      <c r="AC224" s="281"/>
      <c r="AD224" s="281"/>
      <c r="AE224" s="281"/>
      <c r="AF224" s="281"/>
      <c r="AG224" s="282"/>
      <c r="AH224" s="307"/>
      <c r="AI224" s="308"/>
      <c r="AJ224" s="308"/>
      <c r="AK224" s="308"/>
      <c r="AL224" s="308"/>
      <c r="AM224" s="308"/>
      <c r="AN224" s="308"/>
      <c r="AO224" s="308"/>
      <c r="AP224" s="308"/>
      <c r="AQ224" s="308"/>
      <c r="AR224" s="308"/>
      <c r="AS224" s="308"/>
      <c r="AT224" s="309"/>
      <c r="AU224" s="261"/>
      <c r="AV224" s="262"/>
      <c r="AW224" s="262"/>
      <c r="AX224" s="262"/>
      <c r="AY224" s="262"/>
      <c r="AZ224" s="262"/>
      <c r="BA224" s="262"/>
      <c r="BB224" s="262"/>
      <c r="BC224" s="262"/>
      <c r="BD224" s="267"/>
      <c r="BE224" s="268"/>
      <c r="BF224" s="262"/>
      <c r="BG224" s="262"/>
      <c r="BH224" s="262"/>
      <c r="BI224" s="262"/>
      <c r="BJ224" s="262"/>
      <c r="BK224" s="262"/>
      <c r="BL224" s="262"/>
      <c r="BM224" s="262"/>
      <c r="BN224" s="262"/>
      <c r="BO224" s="267"/>
      <c r="BP224" s="268"/>
      <c r="BQ224" s="22"/>
    </row>
    <row r="225" spans="2:69" ht="15" customHeight="1" x14ac:dyDescent="0.4">
      <c r="B225" s="5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2"/>
      <c r="M225" s="242"/>
      <c r="N225" s="243"/>
      <c r="O225" s="136" t="s">
        <v>41</v>
      </c>
      <c r="P225" s="138"/>
      <c r="Q225" s="248"/>
      <c r="R225" s="242"/>
      <c r="S225" s="242"/>
      <c r="T225" s="242"/>
      <c r="U225" s="243"/>
      <c r="V225" s="136"/>
      <c r="W225" s="137"/>
      <c r="X225" s="137"/>
      <c r="Y225" s="137"/>
      <c r="Z225" s="138"/>
      <c r="AA225" s="274" t="s">
        <v>67</v>
      </c>
      <c r="AB225" s="275"/>
      <c r="AC225" s="275"/>
      <c r="AD225" s="275"/>
      <c r="AE225" s="275"/>
      <c r="AF225" s="275"/>
      <c r="AG225" s="276"/>
      <c r="AH225" s="301"/>
      <c r="AI225" s="302"/>
      <c r="AJ225" s="302"/>
      <c r="AK225" s="302"/>
      <c r="AL225" s="302"/>
      <c r="AM225" s="302"/>
      <c r="AN225" s="302"/>
      <c r="AO225" s="302"/>
      <c r="AP225" s="302"/>
      <c r="AQ225" s="302"/>
      <c r="AR225" s="302"/>
      <c r="AS225" s="302"/>
      <c r="AT225" s="303"/>
      <c r="AU225" s="257"/>
      <c r="AV225" s="258"/>
      <c r="AW225" s="258"/>
      <c r="AX225" s="258"/>
      <c r="AY225" s="258"/>
      <c r="AZ225" s="258"/>
      <c r="BA225" s="258"/>
      <c r="BB225" s="258"/>
      <c r="BC225" s="258"/>
      <c r="BD225" s="263" t="s">
        <v>42</v>
      </c>
      <c r="BE225" s="264"/>
      <c r="BF225" s="258"/>
      <c r="BG225" s="258"/>
      <c r="BH225" s="258"/>
      <c r="BI225" s="258"/>
      <c r="BJ225" s="258"/>
      <c r="BK225" s="258"/>
      <c r="BL225" s="258"/>
      <c r="BM225" s="258"/>
      <c r="BN225" s="258"/>
      <c r="BO225" s="263" t="s">
        <v>42</v>
      </c>
      <c r="BP225" s="264"/>
      <c r="BQ225" s="22"/>
    </row>
    <row r="226" spans="2:69" ht="7.5" customHeight="1" x14ac:dyDescent="0.4">
      <c r="B226" s="57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5"/>
      <c r="O226" s="139"/>
      <c r="P226" s="141"/>
      <c r="Q226" s="249"/>
      <c r="R226" s="244"/>
      <c r="S226" s="244"/>
      <c r="T226" s="244"/>
      <c r="U226" s="245"/>
      <c r="V226" s="139"/>
      <c r="W226" s="140"/>
      <c r="X226" s="140"/>
      <c r="Y226" s="140"/>
      <c r="Z226" s="141"/>
      <c r="AA226" s="277"/>
      <c r="AB226" s="278"/>
      <c r="AC226" s="278"/>
      <c r="AD226" s="278"/>
      <c r="AE226" s="278"/>
      <c r="AF226" s="278"/>
      <c r="AG226" s="279"/>
      <c r="AH226" s="304"/>
      <c r="AI226" s="305"/>
      <c r="AJ226" s="305"/>
      <c r="AK226" s="305"/>
      <c r="AL226" s="305"/>
      <c r="AM226" s="305"/>
      <c r="AN226" s="305"/>
      <c r="AO226" s="305"/>
      <c r="AP226" s="305"/>
      <c r="AQ226" s="305"/>
      <c r="AR226" s="305"/>
      <c r="AS226" s="305"/>
      <c r="AT226" s="306"/>
      <c r="AU226" s="259"/>
      <c r="AV226" s="260"/>
      <c r="AW226" s="260"/>
      <c r="AX226" s="260"/>
      <c r="AY226" s="260"/>
      <c r="AZ226" s="260"/>
      <c r="BA226" s="260"/>
      <c r="BB226" s="260"/>
      <c r="BC226" s="260"/>
      <c r="BD226" s="265"/>
      <c r="BE226" s="266"/>
      <c r="BF226" s="260"/>
      <c r="BG226" s="260"/>
      <c r="BH226" s="260"/>
      <c r="BI226" s="260"/>
      <c r="BJ226" s="260"/>
      <c r="BK226" s="260"/>
      <c r="BL226" s="260"/>
      <c r="BM226" s="260"/>
      <c r="BN226" s="260"/>
      <c r="BO226" s="265"/>
      <c r="BP226" s="266"/>
      <c r="BQ226" s="22"/>
    </row>
    <row r="227" spans="2:69" ht="7.5" customHeight="1" x14ac:dyDescent="0.4">
      <c r="B227" s="57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7"/>
      <c r="O227" s="241"/>
      <c r="P227" s="230"/>
      <c r="Q227" s="250"/>
      <c r="R227" s="246"/>
      <c r="S227" s="246"/>
      <c r="T227" s="246"/>
      <c r="U227" s="247"/>
      <c r="V227" s="241"/>
      <c r="W227" s="228"/>
      <c r="X227" s="228"/>
      <c r="Y227" s="228"/>
      <c r="Z227" s="230"/>
      <c r="AA227" s="280"/>
      <c r="AB227" s="281"/>
      <c r="AC227" s="281"/>
      <c r="AD227" s="281"/>
      <c r="AE227" s="281"/>
      <c r="AF227" s="281"/>
      <c r="AG227" s="282"/>
      <c r="AH227" s="307"/>
      <c r="AI227" s="308"/>
      <c r="AJ227" s="308"/>
      <c r="AK227" s="308"/>
      <c r="AL227" s="308"/>
      <c r="AM227" s="308"/>
      <c r="AN227" s="308"/>
      <c r="AO227" s="308"/>
      <c r="AP227" s="308"/>
      <c r="AQ227" s="308"/>
      <c r="AR227" s="308"/>
      <c r="AS227" s="308"/>
      <c r="AT227" s="309"/>
      <c r="AU227" s="261"/>
      <c r="AV227" s="262"/>
      <c r="AW227" s="262"/>
      <c r="AX227" s="262"/>
      <c r="AY227" s="262"/>
      <c r="AZ227" s="262"/>
      <c r="BA227" s="262"/>
      <c r="BB227" s="262"/>
      <c r="BC227" s="262"/>
      <c r="BD227" s="267"/>
      <c r="BE227" s="268"/>
      <c r="BF227" s="262"/>
      <c r="BG227" s="262"/>
      <c r="BH227" s="262"/>
      <c r="BI227" s="262"/>
      <c r="BJ227" s="262"/>
      <c r="BK227" s="262"/>
      <c r="BL227" s="262"/>
      <c r="BM227" s="262"/>
      <c r="BN227" s="262"/>
      <c r="BO227" s="267"/>
      <c r="BP227" s="268"/>
      <c r="BQ227" s="22"/>
    </row>
    <row r="228" spans="2:69" ht="15" customHeight="1" x14ac:dyDescent="0.4">
      <c r="B228" s="5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2"/>
      <c r="M228" s="242"/>
      <c r="N228" s="243"/>
      <c r="O228" s="136" t="s">
        <v>41</v>
      </c>
      <c r="P228" s="138"/>
      <c r="Q228" s="248"/>
      <c r="R228" s="242"/>
      <c r="S228" s="242"/>
      <c r="T228" s="242"/>
      <c r="U228" s="243"/>
      <c r="V228" s="136"/>
      <c r="W228" s="137"/>
      <c r="X228" s="137"/>
      <c r="Y228" s="137"/>
      <c r="Z228" s="138"/>
      <c r="AA228" s="274" t="s">
        <v>67</v>
      </c>
      <c r="AB228" s="275"/>
      <c r="AC228" s="275"/>
      <c r="AD228" s="275"/>
      <c r="AE228" s="275"/>
      <c r="AF228" s="275"/>
      <c r="AG228" s="276"/>
      <c r="AH228" s="301"/>
      <c r="AI228" s="302"/>
      <c r="AJ228" s="302"/>
      <c r="AK228" s="302"/>
      <c r="AL228" s="302"/>
      <c r="AM228" s="302"/>
      <c r="AN228" s="302"/>
      <c r="AO228" s="302"/>
      <c r="AP228" s="302"/>
      <c r="AQ228" s="302"/>
      <c r="AR228" s="302"/>
      <c r="AS228" s="302"/>
      <c r="AT228" s="303"/>
      <c r="AU228" s="257"/>
      <c r="AV228" s="258"/>
      <c r="AW228" s="258"/>
      <c r="AX228" s="258"/>
      <c r="AY228" s="258"/>
      <c r="AZ228" s="258"/>
      <c r="BA228" s="258"/>
      <c r="BB228" s="258"/>
      <c r="BC228" s="258"/>
      <c r="BD228" s="263" t="s">
        <v>42</v>
      </c>
      <c r="BE228" s="264"/>
      <c r="BF228" s="258"/>
      <c r="BG228" s="258"/>
      <c r="BH228" s="258"/>
      <c r="BI228" s="258"/>
      <c r="BJ228" s="258"/>
      <c r="BK228" s="258"/>
      <c r="BL228" s="258"/>
      <c r="BM228" s="258"/>
      <c r="BN228" s="258"/>
      <c r="BO228" s="263" t="s">
        <v>42</v>
      </c>
      <c r="BP228" s="264"/>
      <c r="BQ228" s="22"/>
    </row>
    <row r="229" spans="2:69" ht="7.5" customHeight="1" x14ac:dyDescent="0.4">
      <c r="B229" s="57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5"/>
      <c r="O229" s="139"/>
      <c r="P229" s="141"/>
      <c r="Q229" s="249"/>
      <c r="R229" s="244"/>
      <c r="S229" s="244"/>
      <c r="T229" s="244"/>
      <c r="U229" s="245"/>
      <c r="V229" s="139"/>
      <c r="W229" s="140"/>
      <c r="X229" s="140"/>
      <c r="Y229" s="140"/>
      <c r="Z229" s="141"/>
      <c r="AA229" s="277"/>
      <c r="AB229" s="278"/>
      <c r="AC229" s="278"/>
      <c r="AD229" s="278"/>
      <c r="AE229" s="278"/>
      <c r="AF229" s="278"/>
      <c r="AG229" s="279"/>
      <c r="AH229" s="304"/>
      <c r="AI229" s="305"/>
      <c r="AJ229" s="305"/>
      <c r="AK229" s="305"/>
      <c r="AL229" s="305"/>
      <c r="AM229" s="305"/>
      <c r="AN229" s="305"/>
      <c r="AO229" s="305"/>
      <c r="AP229" s="305"/>
      <c r="AQ229" s="305"/>
      <c r="AR229" s="305"/>
      <c r="AS229" s="305"/>
      <c r="AT229" s="306"/>
      <c r="AU229" s="259"/>
      <c r="AV229" s="260"/>
      <c r="AW229" s="260"/>
      <c r="AX229" s="260"/>
      <c r="AY229" s="260"/>
      <c r="AZ229" s="260"/>
      <c r="BA229" s="260"/>
      <c r="BB229" s="260"/>
      <c r="BC229" s="260"/>
      <c r="BD229" s="265"/>
      <c r="BE229" s="266"/>
      <c r="BF229" s="260"/>
      <c r="BG229" s="260"/>
      <c r="BH229" s="260"/>
      <c r="BI229" s="260"/>
      <c r="BJ229" s="260"/>
      <c r="BK229" s="260"/>
      <c r="BL229" s="260"/>
      <c r="BM229" s="260"/>
      <c r="BN229" s="260"/>
      <c r="BO229" s="265"/>
      <c r="BP229" s="266"/>
      <c r="BQ229" s="22"/>
    </row>
    <row r="230" spans="2:69" ht="7.5" customHeight="1" x14ac:dyDescent="0.4">
      <c r="B230" s="57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7"/>
      <c r="O230" s="241"/>
      <c r="P230" s="230"/>
      <c r="Q230" s="250"/>
      <c r="R230" s="246"/>
      <c r="S230" s="246"/>
      <c r="T230" s="246"/>
      <c r="U230" s="247"/>
      <c r="V230" s="241"/>
      <c r="W230" s="228"/>
      <c r="X230" s="228"/>
      <c r="Y230" s="228"/>
      <c r="Z230" s="230"/>
      <c r="AA230" s="280"/>
      <c r="AB230" s="281"/>
      <c r="AC230" s="281"/>
      <c r="AD230" s="281"/>
      <c r="AE230" s="281"/>
      <c r="AF230" s="281"/>
      <c r="AG230" s="282"/>
      <c r="AH230" s="307"/>
      <c r="AI230" s="308"/>
      <c r="AJ230" s="308"/>
      <c r="AK230" s="308"/>
      <c r="AL230" s="308"/>
      <c r="AM230" s="308"/>
      <c r="AN230" s="308"/>
      <c r="AO230" s="308"/>
      <c r="AP230" s="308"/>
      <c r="AQ230" s="308"/>
      <c r="AR230" s="308"/>
      <c r="AS230" s="308"/>
      <c r="AT230" s="309"/>
      <c r="AU230" s="261"/>
      <c r="AV230" s="262"/>
      <c r="AW230" s="262"/>
      <c r="AX230" s="262"/>
      <c r="AY230" s="262"/>
      <c r="AZ230" s="262"/>
      <c r="BA230" s="262"/>
      <c r="BB230" s="262"/>
      <c r="BC230" s="262"/>
      <c r="BD230" s="267"/>
      <c r="BE230" s="268"/>
      <c r="BF230" s="262"/>
      <c r="BG230" s="262"/>
      <c r="BH230" s="262"/>
      <c r="BI230" s="262"/>
      <c r="BJ230" s="262"/>
      <c r="BK230" s="262"/>
      <c r="BL230" s="262"/>
      <c r="BM230" s="262"/>
      <c r="BN230" s="262"/>
      <c r="BO230" s="267"/>
      <c r="BP230" s="268"/>
      <c r="BQ230" s="22"/>
    </row>
    <row r="231" spans="2:69" ht="15" customHeight="1" x14ac:dyDescent="0.4">
      <c r="B231" s="5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2"/>
      <c r="M231" s="242"/>
      <c r="N231" s="243"/>
      <c r="O231" s="136" t="s">
        <v>41</v>
      </c>
      <c r="P231" s="138"/>
      <c r="Q231" s="248"/>
      <c r="R231" s="242"/>
      <c r="S231" s="242"/>
      <c r="T231" s="242"/>
      <c r="U231" s="243"/>
      <c r="V231" s="136"/>
      <c r="W231" s="137"/>
      <c r="X231" s="137"/>
      <c r="Y231" s="137"/>
      <c r="Z231" s="138"/>
      <c r="AA231" s="274" t="s">
        <v>67</v>
      </c>
      <c r="AB231" s="275"/>
      <c r="AC231" s="275"/>
      <c r="AD231" s="275"/>
      <c r="AE231" s="275"/>
      <c r="AF231" s="275"/>
      <c r="AG231" s="276"/>
      <c r="AH231" s="301"/>
      <c r="AI231" s="302"/>
      <c r="AJ231" s="302"/>
      <c r="AK231" s="302"/>
      <c r="AL231" s="302"/>
      <c r="AM231" s="302"/>
      <c r="AN231" s="302"/>
      <c r="AO231" s="302"/>
      <c r="AP231" s="302"/>
      <c r="AQ231" s="302"/>
      <c r="AR231" s="302"/>
      <c r="AS231" s="302"/>
      <c r="AT231" s="303"/>
      <c r="AU231" s="257"/>
      <c r="AV231" s="258"/>
      <c r="AW231" s="258"/>
      <c r="AX231" s="258"/>
      <c r="AY231" s="258"/>
      <c r="AZ231" s="258"/>
      <c r="BA231" s="258"/>
      <c r="BB231" s="258"/>
      <c r="BC231" s="258"/>
      <c r="BD231" s="263" t="s">
        <v>42</v>
      </c>
      <c r="BE231" s="264"/>
      <c r="BF231" s="258"/>
      <c r="BG231" s="258"/>
      <c r="BH231" s="258"/>
      <c r="BI231" s="258"/>
      <c r="BJ231" s="258"/>
      <c r="BK231" s="258"/>
      <c r="BL231" s="258"/>
      <c r="BM231" s="258"/>
      <c r="BN231" s="258"/>
      <c r="BO231" s="263" t="s">
        <v>42</v>
      </c>
      <c r="BP231" s="264"/>
      <c r="BQ231" s="22"/>
    </row>
    <row r="232" spans="2:69" ht="7.5" customHeight="1" x14ac:dyDescent="0.4">
      <c r="B232" s="57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5"/>
      <c r="O232" s="139"/>
      <c r="P232" s="141"/>
      <c r="Q232" s="249"/>
      <c r="R232" s="244"/>
      <c r="S232" s="244"/>
      <c r="T232" s="244"/>
      <c r="U232" s="245"/>
      <c r="V232" s="139"/>
      <c r="W232" s="140"/>
      <c r="X232" s="140"/>
      <c r="Y232" s="140"/>
      <c r="Z232" s="141"/>
      <c r="AA232" s="277"/>
      <c r="AB232" s="278"/>
      <c r="AC232" s="278"/>
      <c r="AD232" s="278"/>
      <c r="AE232" s="278"/>
      <c r="AF232" s="278"/>
      <c r="AG232" s="279"/>
      <c r="AH232" s="304"/>
      <c r="AI232" s="305"/>
      <c r="AJ232" s="305"/>
      <c r="AK232" s="305"/>
      <c r="AL232" s="305"/>
      <c r="AM232" s="305"/>
      <c r="AN232" s="305"/>
      <c r="AO232" s="305"/>
      <c r="AP232" s="305"/>
      <c r="AQ232" s="305"/>
      <c r="AR232" s="305"/>
      <c r="AS232" s="305"/>
      <c r="AT232" s="306"/>
      <c r="AU232" s="259"/>
      <c r="AV232" s="260"/>
      <c r="AW232" s="260"/>
      <c r="AX232" s="260"/>
      <c r="AY232" s="260"/>
      <c r="AZ232" s="260"/>
      <c r="BA232" s="260"/>
      <c r="BB232" s="260"/>
      <c r="BC232" s="260"/>
      <c r="BD232" s="265"/>
      <c r="BE232" s="266"/>
      <c r="BF232" s="260"/>
      <c r="BG232" s="260"/>
      <c r="BH232" s="260"/>
      <c r="BI232" s="260"/>
      <c r="BJ232" s="260"/>
      <c r="BK232" s="260"/>
      <c r="BL232" s="260"/>
      <c r="BM232" s="260"/>
      <c r="BN232" s="260"/>
      <c r="BO232" s="265"/>
      <c r="BP232" s="266"/>
      <c r="BQ232" s="22"/>
    </row>
    <row r="233" spans="2:69" ht="7.5" customHeight="1" x14ac:dyDescent="0.4">
      <c r="B233" s="57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7"/>
      <c r="O233" s="241"/>
      <c r="P233" s="230"/>
      <c r="Q233" s="250"/>
      <c r="R233" s="246"/>
      <c r="S233" s="246"/>
      <c r="T233" s="246"/>
      <c r="U233" s="247"/>
      <c r="V233" s="241"/>
      <c r="W233" s="228"/>
      <c r="X233" s="228"/>
      <c r="Y233" s="228"/>
      <c r="Z233" s="230"/>
      <c r="AA233" s="280"/>
      <c r="AB233" s="281"/>
      <c r="AC233" s="281"/>
      <c r="AD233" s="281"/>
      <c r="AE233" s="281"/>
      <c r="AF233" s="281"/>
      <c r="AG233" s="282"/>
      <c r="AH233" s="307"/>
      <c r="AI233" s="308"/>
      <c r="AJ233" s="308"/>
      <c r="AK233" s="308"/>
      <c r="AL233" s="308"/>
      <c r="AM233" s="308"/>
      <c r="AN233" s="308"/>
      <c r="AO233" s="308"/>
      <c r="AP233" s="308"/>
      <c r="AQ233" s="308"/>
      <c r="AR233" s="308"/>
      <c r="AS233" s="308"/>
      <c r="AT233" s="309"/>
      <c r="AU233" s="261"/>
      <c r="AV233" s="262"/>
      <c r="AW233" s="262"/>
      <c r="AX233" s="262"/>
      <c r="AY233" s="262"/>
      <c r="AZ233" s="262"/>
      <c r="BA233" s="262"/>
      <c r="BB233" s="262"/>
      <c r="BC233" s="262"/>
      <c r="BD233" s="267"/>
      <c r="BE233" s="268"/>
      <c r="BF233" s="262"/>
      <c r="BG233" s="262"/>
      <c r="BH233" s="262"/>
      <c r="BI233" s="262"/>
      <c r="BJ233" s="262"/>
      <c r="BK233" s="262"/>
      <c r="BL233" s="262"/>
      <c r="BM233" s="262"/>
      <c r="BN233" s="262"/>
      <c r="BO233" s="267"/>
      <c r="BP233" s="268"/>
      <c r="BQ233" s="22"/>
    </row>
    <row r="234" spans="2:69" ht="15" customHeight="1" x14ac:dyDescent="0.4">
      <c r="B234" s="57"/>
      <c r="C234" s="248"/>
      <c r="D234" s="242"/>
      <c r="E234" s="242"/>
      <c r="F234" s="242"/>
      <c r="G234" s="242"/>
      <c r="H234" s="242"/>
      <c r="I234" s="242"/>
      <c r="J234" s="242"/>
      <c r="K234" s="242"/>
      <c r="L234" s="242"/>
      <c r="M234" s="242"/>
      <c r="N234" s="243"/>
      <c r="O234" s="136" t="s">
        <v>41</v>
      </c>
      <c r="P234" s="138"/>
      <c r="Q234" s="248"/>
      <c r="R234" s="242"/>
      <c r="S234" s="242"/>
      <c r="T234" s="242"/>
      <c r="U234" s="243"/>
      <c r="V234" s="136"/>
      <c r="W234" s="137"/>
      <c r="X234" s="137"/>
      <c r="Y234" s="137"/>
      <c r="Z234" s="138"/>
      <c r="AA234" s="274" t="s">
        <v>67</v>
      </c>
      <c r="AB234" s="275"/>
      <c r="AC234" s="275"/>
      <c r="AD234" s="275"/>
      <c r="AE234" s="275"/>
      <c r="AF234" s="275"/>
      <c r="AG234" s="276"/>
      <c r="AH234" s="301"/>
      <c r="AI234" s="302"/>
      <c r="AJ234" s="302"/>
      <c r="AK234" s="302"/>
      <c r="AL234" s="302"/>
      <c r="AM234" s="302"/>
      <c r="AN234" s="302"/>
      <c r="AO234" s="302"/>
      <c r="AP234" s="302"/>
      <c r="AQ234" s="302"/>
      <c r="AR234" s="302"/>
      <c r="AS234" s="302"/>
      <c r="AT234" s="303"/>
      <c r="AU234" s="257"/>
      <c r="AV234" s="258"/>
      <c r="AW234" s="258"/>
      <c r="AX234" s="258"/>
      <c r="AY234" s="258"/>
      <c r="AZ234" s="258"/>
      <c r="BA234" s="258"/>
      <c r="BB234" s="258"/>
      <c r="BC234" s="258"/>
      <c r="BD234" s="263" t="s">
        <v>42</v>
      </c>
      <c r="BE234" s="264"/>
      <c r="BF234" s="258"/>
      <c r="BG234" s="258"/>
      <c r="BH234" s="258"/>
      <c r="BI234" s="258"/>
      <c r="BJ234" s="258"/>
      <c r="BK234" s="258"/>
      <c r="BL234" s="258"/>
      <c r="BM234" s="258"/>
      <c r="BN234" s="258"/>
      <c r="BO234" s="263" t="s">
        <v>42</v>
      </c>
      <c r="BP234" s="264"/>
      <c r="BQ234" s="22"/>
    </row>
    <row r="235" spans="2:69" ht="7.5" customHeight="1" x14ac:dyDescent="0.4">
      <c r="B235" s="57"/>
      <c r="C235" s="249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5"/>
      <c r="O235" s="139"/>
      <c r="P235" s="141"/>
      <c r="Q235" s="249"/>
      <c r="R235" s="244"/>
      <c r="S235" s="244"/>
      <c r="T235" s="244"/>
      <c r="U235" s="245"/>
      <c r="V235" s="139"/>
      <c r="W235" s="140"/>
      <c r="X235" s="140"/>
      <c r="Y235" s="140"/>
      <c r="Z235" s="141"/>
      <c r="AA235" s="277"/>
      <c r="AB235" s="278"/>
      <c r="AC235" s="278"/>
      <c r="AD235" s="278"/>
      <c r="AE235" s="278"/>
      <c r="AF235" s="278"/>
      <c r="AG235" s="279"/>
      <c r="AH235" s="304"/>
      <c r="AI235" s="305"/>
      <c r="AJ235" s="305"/>
      <c r="AK235" s="305"/>
      <c r="AL235" s="305"/>
      <c r="AM235" s="305"/>
      <c r="AN235" s="305"/>
      <c r="AO235" s="305"/>
      <c r="AP235" s="305"/>
      <c r="AQ235" s="305"/>
      <c r="AR235" s="305"/>
      <c r="AS235" s="305"/>
      <c r="AT235" s="306"/>
      <c r="AU235" s="259"/>
      <c r="AV235" s="260"/>
      <c r="AW235" s="260"/>
      <c r="AX235" s="260"/>
      <c r="AY235" s="260"/>
      <c r="AZ235" s="260"/>
      <c r="BA235" s="260"/>
      <c r="BB235" s="260"/>
      <c r="BC235" s="260"/>
      <c r="BD235" s="265"/>
      <c r="BE235" s="266"/>
      <c r="BF235" s="260"/>
      <c r="BG235" s="260"/>
      <c r="BH235" s="260"/>
      <c r="BI235" s="260"/>
      <c r="BJ235" s="260"/>
      <c r="BK235" s="260"/>
      <c r="BL235" s="260"/>
      <c r="BM235" s="260"/>
      <c r="BN235" s="260"/>
      <c r="BO235" s="265"/>
      <c r="BP235" s="266"/>
      <c r="BQ235" s="22"/>
    </row>
    <row r="236" spans="2:69" ht="7.5" customHeight="1" x14ac:dyDescent="0.4">
      <c r="B236" s="57"/>
      <c r="C236" s="250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7"/>
      <c r="O236" s="241"/>
      <c r="P236" s="230"/>
      <c r="Q236" s="250"/>
      <c r="R236" s="246"/>
      <c r="S236" s="246"/>
      <c r="T236" s="246"/>
      <c r="U236" s="247"/>
      <c r="V236" s="241"/>
      <c r="W236" s="228"/>
      <c r="X236" s="228"/>
      <c r="Y236" s="228"/>
      <c r="Z236" s="230"/>
      <c r="AA236" s="280"/>
      <c r="AB236" s="281"/>
      <c r="AC236" s="281"/>
      <c r="AD236" s="281"/>
      <c r="AE236" s="281"/>
      <c r="AF236" s="281"/>
      <c r="AG236" s="282"/>
      <c r="AH236" s="307"/>
      <c r="AI236" s="308"/>
      <c r="AJ236" s="308"/>
      <c r="AK236" s="308"/>
      <c r="AL236" s="308"/>
      <c r="AM236" s="308"/>
      <c r="AN236" s="308"/>
      <c r="AO236" s="308"/>
      <c r="AP236" s="308"/>
      <c r="AQ236" s="308"/>
      <c r="AR236" s="308"/>
      <c r="AS236" s="308"/>
      <c r="AT236" s="309"/>
      <c r="AU236" s="261"/>
      <c r="AV236" s="262"/>
      <c r="AW236" s="262"/>
      <c r="AX236" s="262"/>
      <c r="AY236" s="262"/>
      <c r="AZ236" s="262"/>
      <c r="BA236" s="262"/>
      <c r="BB236" s="262"/>
      <c r="BC236" s="262"/>
      <c r="BD236" s="267"/>
      <c r="BE236" s="268"/>
      <c r="BF236" s="262"/>
      <c r="BG236" s="262"/>
      <c r="BH236" s="262"/>
      <c r="BI236" s="262"/>
      <c r="BJ236" s="262"/>
      <c r="BK236" s="262"/>
      <c r="BL236" s="262"/>
      <c r="BM236" s="262"/>
      <c r="BN236" s="262"/>
      <c r="BO236" s="267"/>
      <c r="BP236" s="268"/>
      <c r="BQ236" s="22"/>
    </row>
    <row r="237" spans="2:69" ht="7.5" customHeight="1" x14ac:dyDescent="0.4"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59"/>
      <c r="AH237" s="116" t="s">
        <v>50</v>
      </c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7"/>
      <c r="AU237" s="259"/>
      <c r="AV237" s="260"/>
      <c r="AW237" s="260"/>
      <c r="AX237" s="260"/>
      <c r="AY237" s="260"/>
      <c r="AZ237" s="260"/>
      <c r="BA237" s="260"/>
      <c r="BB237" s="260"/>
      <c r="BC237" s="260"/>
      <c r="BD237" s="265" t="s">
        <v>45</v>
      </c>
      <c r="BE237" s="266"/>
      <c r="BF237" s="260"/>
      <c r="BG237" s="260"/>
      <c r="BH237" s="260"/>
      <c r="BI237" s="260"/>
      <c r="BJ237" s="260"/>
      <c r="BK237" s="260"/>
      <c r="BL237" s="260"/>
      <c r="BM237" s="260"/>
      <c r="BN237" s="260"/>
      <c r="BO237" s="265" t="s">
        <v>42</v>
      </c>
      <c r="BP237" s="266"/>
      <c r="BQ237" s="22"/>
    </row>
    <row r="238" spans="2:69" ht="7.5" customHeight="1" x14ac:dyDescent="0.4"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60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7"/>
      <c r="AU238" s="259"/>
      <c r="AV238" s="260"/>
      <c r="AW238" s="260"/>
      <c r="AX238" s="260"/>
      <c r="AY238" s="260"/>
      <c r="AZ238" s="260"/>
      <c r="BA238" s="260"/>
      <c r="BB238" s="260"/>
      <c r="BC238" s="260"/>
      <c r="BD238" s="265"/>
      <c r="BE238" s="266"/>
      <c r="BF238" s="260"/>
      <c r="BG238" s="260"/>
      <c r="BH238" s="260"/>
      <c r="BI238" s="260"/>
      <c r="BJ238" s="260"/>
      <c r="BK238" s="260"/>
      <c r="BL238" s="260"/>
      <c r="BM238" s="260"/>
      <c r="BN238" s="260"/>
      <c r="BO238" s="265"/>
      <c r="BP238" s="266"/>
      <c r="BQ238" s="22"/>
    </row>
    <row r="239" spans="2:69" ht="7.5" customHeight="1" x14ac:dyDescent="0.4"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60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7"/>
      <c r="AU239" s="259"/>
      <c r="AV239" s="260"/>
      <c r="AW239" s="260"/>
      <c r="AX239" s="260"/>
      <c r="AY239" s="260"/>
      <c r="AZ239" s="260"/>
      <c r="BA239" s="260"/>
      <c r="BB239" s="260"/>
      <c r="BC239" s="260"/>
      <c r="BD239" s="265"/>
      <c r="BE239" s="266"/>
      <c r="BF239" s="260"/>
      <c r="BG239" s="260"/>
      <c r="BH239" s="260"/>
      <c r="BI239" s="260"/>
      <c r="BJ239" s="260"/>
      <c r="BK239" s="260"/>
      <c r="BL239" s="260"/>
      <c r="BM239" s="260"/>
      <c r="BN239" s="260"/>
      <c r="BO239" s="265"/>
      <c r="BP239" s="266"/>
      <c r="BQ239" s="22"/>
    </row>
    <row r="240" spans="2:69" ht="7.5" customHeight="1" x14ac:dyDescent="0.4"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60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20"/>
      <c r="AU240" s="261"/>
      <c r="AV240" s="262"/>
      <c r="AW240" s="262"/>
      <c r="AX240" s="262"/>
      <c r="AY240" s="262"/>
      <c r="AZ240" s="262"/>
      <c r="BA240" s="262"/>
      <c r="BB240" s="262"/>
      <c r="BC240" s="262"/>
      <c r="BD240" s="267"/>
      <c r="BE240" s="268"/>
      <c r="BF240" s="262"/>
      <c r="BG240" s="262"/>
      <c r="BH240" s="262"/>
      <c r="BI240" s="262"/>
      <c r="BJ240" s="262"/>
      <c r="BK240" s="262"/>
      <c r="BL240" s="262"/>
      <c r="BM240" s="262"/>
      <c r="BN240" s="262"/>
      <c r="BO240" s="267"/>
      <c r="BP240" s="268"/>
      <c r="BQ240" s="22"/>
    </row>
    <row r="241" spans="1:69" ht="7.5" customHeight="1" x14ac:dyDescent="0.4"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60"/>
      <c r="AH241" s="292" t="s">
        <v>51</v>
      </c>
      <c r="AI241" s="293"/>
      <c r="AJ241" s="293"/>
      <c r="AK241" s="293"/>
      <c r="AL241" s="293"/>
      <c r="AM241" s="293"/>
      <c r="AN241" s="293"/>
      <c r="AO241" s="293"/>
      <c r="AP241" s="293"/>
      <c r="AQ241" s="293"/>
      <c r="AR241" s="293"/>
      <c r="AS241" s="293"/>
      <c r="AT241" s="294"/>
      <c r="AU241" s="257"/>
      <c r="AV241" s="258"/>
      <c r="AW241" s="258"/>
      <c r="AX241" s="258"/>
      <c r="AY241" s="258"/>
      <c r="AZ241" s="258"/>
      <c r="BA241" s="258"/>
      <c r="BB241" s="258"/>
      <c r="BC241" s="258"/>
      <c r="BD241" s="258"/>
      <c r="BE241" s="258"/>
      <c r="BF241" s="258"/>
      <c r="BG241" s="258"/>
      <c r="BH241" s="258"/>
      <c r="BI241" s="258"/>
      <c r="BJ241" s="258"/>
      <c r="BK241" s="258"/>
      <c r="BL241" s="258"/>
      <c r="BM241" s="258"/>
      <c r="BN241" s="258"/>
      <c r="BO241" s="263" t="s">
        <v>42</v>
      </c>
      <c r="BP241" s="264"/>
      <c r="BQ241" s="22"/>
    </row>
    <row r="242" spans="1:69" ht="7.5" customHeight="1" x14ac:dyDescent="0.4"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60"/>
      <c r="AH242" s="295"/>
      <c r="AI242" s="296"/>
      <c r="AJ242" s="296"/>
      <c r="AK242" s="296"/>
      <c r="AL242" s="296"/>
      <c r="AM242" s="296"/>
      <c r="AN242" s="296"/>
      <c r="AO242" s="296"/>
      <c r="AP242" s="296"/>
      <c r="AQ242" s="296"/>
      <c r="AR242" s="296"/>
      <c r="AS242" s="296"/>
      <c r="AT242" s="297"/>
      <c r="AU242" s="259"/>
      <c r="AV242" s="260"/>
      <c r="AW242" s="260"/>
      <c r="AX242" s="260"/>
      <c r="AY242" s="260"/>
      <c r="AZ242" s="260"/>
      <c r="BA242" s="260"/>
      <c r="BB242" s="260"/>
      <c r="BC242" s="260"/>
      <c r="BD242" s="260"/>
      <c r="BE242" s="260"/>
      <c r="BF242" s="260"/>
      <c r="BG242" s="260"/>
      <c r="BH242" s="260"/>
      <c r="BI242" s="260"/>
      <c r="BJ242" s="260"/>
      <c r="BK242" s="260"/>
      <c r="BL242" s="260"/>
      <c r="BM242" s="260"/>
      <c r="BN242" s="260"/>
      <c r="BO242" s="265"/>
      <c r="BP242" s="266"/>
    </row>
    <row r="243" spans="1:69" ht="7.5" customHeight="1" x14ac:dyDescent="0.4"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60"/>
      <c r="AH243" s="295"/>
      <c r="AI243" s="296"/>
      <c r="AJ243" s="296"/>
      <c r="AK243" s="296"/>
      <c r="AL243" s="296"/>
      <c r="AM243" s="296"/>
      <c r="AN243" s="296"/>
      <c r="AO243" s="296"/>
      <c r="AP243" s="296"/>
      <c r="AQ243" s="296"/>
      <c r="AR243" s="296"/>
      <c r="AS243" s="296"/>
      <c r="AT243" s="297"/>
      <c r="AU243" s="259"/>
      <c r="AV243" s="260"/>
      <c r="AW243" s="260"/>
      <c r="AX243" s="260"/>
      <c r="AY243" s="260"/>
      <c r="AZ243" s="260"/>
      <c r="BA243" s="260"/>
      <c r="BB243" s="260"/>
      <c r="BC243" s="260"/>
      <c r="BD243" s="260"/>
      <c r="BE243" s="260"/>
      <c r="BF243" s="260"/>
      <c r="BG243" s="260"/>
      <c r="BH243" s="260"/>
      <c r="BI243" s="260"/>
      <c r="BJ243" s="260"/>
      <c r="BK243" s="260"/>
      <c r="BL243" s="260"/>
      <c r="BM243" s="260"/>
      <c r="BN243" s="260"/>
      <c r="BO243" s="265"/>
      <c r="BP243" s="266"/>
    </row>
    <row r="244" spans="1:69" ht="7.5" customHeight="1" x14ac:dyDescent="0.4"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60"/>
      <c r="AH244" s="298"/>
      <c r="AI244" s="299"/>
      <c r="AJ244" s="299"/>
      <c r="AK244" s="299"/>
      <c r="AL244" s="299"/>
      <c r="AM244" s="299"/>
      <c r="AN244" s="299"/>
      <c r="AO244" s="299"/>
      <c r="AP244" s="299"/>
      <c r="AQ244" s="299"/>
      <c r="AR244" s="299"/>
      <c r="AS244" s="299"/>
      <c r="AT244" s="300"/>
      <c r="AU244" s="261"/>
      <c r="AV244" s="262"/>
      <c r="AW244" s="262"/>
      <c r="AX244" s="262"/>
      <c r="AY244" s="262"/>
      <c r="AZ244" s="262"/>
      <c r="BA244" s="262"/>
      <c r="BB244" s="262"/>
      <c r="BC244" s="262"/>
      <c r="BD244" s="262"/>
      <c r="BE244" s="262"/>
      <c r="BF244" s="262"/>
      <c r="BG244" s="262"/>
      <c r="BH244" s="262"/>
      <c r="BI244" s="262"/>
      <c r="BJ244" s="262"/>
      <c r="BK244" s="262"/>
      <c r="BL244" s="262"/>
      <c r="BM244" s="262"/>
      <c r="BN244" s="262"/>
      <c r="BO244" s="267"/>
      <c r="BP244" s="268"/>
    </row>
    <row r="245" spans="1:69" ht="7.5" customHeight="1" x14ac:dyDescent="0.4"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</row>
    <row r="246" spans="1:69" ht="7.5" customHeight="1" x14ac:dyDescent="0.4"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</row>
    <row r="247" spans="1:69" ht="7.5" customHeight="1" x14ac:dyDescent="0.4">
      <c r="AG247" s="22"/>
      <c r="AH247" s="22"/>
      <c r="AI247" s="22"/>
      <c r="AJ247" s="22"/>
    </row>
    <row r="248" spans="1:69" ht="7.5" customHeight="1" x14ac:dyDescent="0.4">
      <c r="A248" s="8"/>
      <c r="B248" s="12"/>
      <c r="C248" s="240" t="s">
        <v>64</v>
      </c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0"/>
      <c r="V248" s="9"/>
      <c r="W248" s="9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</row>
    <row r="249" spans="1:69" ht="7.5" customHeight="1" x14ac:dyDescent="0.4">
      <c r="A249" s="8"/>
      <c r="B249" s="1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0"/>
      <c r="V249" s="9"/>
      <c r="W249" s="9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</row>
    <row r="250" spans="1:69" ht="7.5" customHeight="1" x14ac:dyDescent="0.4">
      <c r="A250" s="8"/>
      <c r="B250" s="1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0"/>
      <c r="V250" s="9"/>
      <c r="W250" s="9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</row>
    <row r="251" spans="1:69" ht="7.5" customHeight="1" x14ac:dyDescent="0.4">
      <c r="A251" s="8"/>
      <c r="B251" s="12"/>
      <c r="C251" s="89" t="s">
        <v>32</v>
      </c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2"/>
      <c r="AP251" s="2"/>
      <c r="AQ251" s="2"/>
      <c r="AR251" s="2"/>
      <c r="AS251" s="2"/>
      <c r="AT251" s="2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</row>
    <row r="252" spans="1:69" ht="7.5" customHeight="1" x14ac:dyDescent="0.4">
      <c r="A252" s="8"/>
      <c r="B252" s="12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2"/>
      <c r="AP252" s="2"/>
      <c r="AQ252" s="2"/>
      <c r="AR252" s="2"/>
      <c r="AS252" s="2"/>
      <c r="AT252" s="2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</row>
    <row r="253" spans="1:69" ht="7.5" customHeight="1" x14ac:dyDescent="0.4">
      <c r="A253" s="22"/>
      <c r="B253" s="22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</row>
    <row r="254" spans="1:69" ht="7.5" customHeight="1" x14ac:dyDescent="0.4">
      <c r="B254" s="57"/>
      <c r="C254" s="116" t="s">
        <v>40</v>
      </c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7"/>
      <c r="AH254" s="115" t="s">
        <v>49</v>
      </c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7"/>
      <c r="AU254" s="283" t="s">
        <v>54</v>
      </c>
      <c r="AV254" s="284"/>
      <c r="AW254" s="284"/>
      <c r="AX254" s="284"/>
      <c r="AY254" s="284"/>
      <c r="AZ254" s="284"/>
      <c r="BA254" s="284"/>
      <c r="BB254" s="284"/>
      <c r="BC254" s="284"/>
      <c r="BD254" s="284"/>
      <c r="BE254" s="284"/>
      <c r="BF254" s="284"/>
      <c r="BG254" s="284"/>
      <c r="BH254" s="284"/>
      <c r="BI254" s="284"/>
      <c r="BJ254" s="284"/>
      <c r="BK254" s="284"/>
      <c r="BL254" s="284"/>
      <c r="BM254" s="284"/>
      <c r="BN254" s="284"/>
      <c r="BO254" s="284"/>
      <c r="BP254" s="285"/>
    </row>
    <row r="255" spans="1:69" ht="7.5" customHeight="1" x14ac:dyDescent="0.4">
      <c r="B255" s="57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7"/>
      <c r="AH255" s="115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7"/>
      <c r="AU255" s="286"/>
      <c r="AV255" s="287"/>
      <c r="AW255" s="287"/>
      <c r="AX255" s="287"/>
      <c r="AY255" s="287"/>
      <c r="AZ255" s="287"/>
      <c r="BA255" s="287"/>
      <c r="BB255" s="287"/>
      <c r="BC255" s="287"/>
      <c r="BD255" s="287"/>
      <c r="BE255" s="287"/>
      <c r="BF255" s="287"/>
      <c r="BG255" s="287"/>
      <c r="BH255" s="287"/>
      <c r="BI255" s="287"/>
      <c r="BJ255" s="287"/>
      <c r="BK255" s="287"/>
      <c r="BL255" s="287"/>
      <c r="BM255" s="287"/>
      <c r="BN255" s="287"/>
      <c r="BO255" s="287"/>
      <c r="BP255" s="288"/>
    </row>
    <row r="256" spans="1:69" ht="7.5" customHeight="1" x14ac:dyDescent="0.4">
      <c r="B256" s="57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7"/>
      <c r="AH256" s="118"/>
      <c r="AI256" s="119"/>
      <c r="AJ256" s="119"/>
      <c r="AK256" s="119"/>
      <c r="AL256" s="119"/>
      <c r="AM256" s="119"/>
      <c r="AN256" s="119"/>
      <c r="AO256" s="119"/>
      <c r="AP256" s="119"/>
      <c r="AQ256" s="119"/>
      <c r="AR256" s="119"/>
      <c r="AS256" s="119"/>
      <c r="AT256" s="120"/>
      <c r="AU256" s="289"/>
      <c r="AV256" s="290"/>
      <c r="AW256" s="290"/>
      <c r="AX256" s="290"/>
      <c r="AY256" s="290"/>
      <c r="AZ256" s="290"/>
      <c r="BA256" s="290"/>
      <c r="BB256" s="290"/>
      <c r="BC256" s="290"/>
      <c r="BD256" s="290"/>
      <c r="BE256" s="290"/>
      <c r="BF256" s="290"/>
      <c r="BG256" s="290"/>
      <c r="BH256" s="290"/>
      <c r="BI256" s="290"/>
      <c r="BJ256" s="290"/>
      <c r="BK256" s="290"/>
      <c r="BL256" s="290"/>
      <c r="BM256" s="290"/>
      <c r="BN256" s="290"/>
      <c r="BO256" s="290"/>
      <c r="BP256" s="291"/>
    </row>
    <row r="257" spans="1:68" ht="15" customHeight="1" x14ac:dyDescent="0.4">
      <c r="B257" s="5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8"/>
      <c r="AH257" s="97" t="s">
        <v>68</v>
      </c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9"/>
      <c r="AU257" s="257"/>
      <c r="AV257" s="258"/>
      <c r="AW257" s="258"/>
      <c r="AX257" s="258"/>
      <c r="AY257" s="258"/>
      <c r="AZ257" s="258"/>
      <c r="BA257" s="258"/>
      <c r="BB257" s="258"/>
      <c r="BC257" s="258"/>
      <c r="BD257" s="258"/>
      <c r="BE257" s="258"/>
      <c r="BF257" s="258"/>
      <c r="BG257" s="258"/>
      <c r="BH257" s="258"/>
      <c r="BI257" s="258"/>
      <c r="BJ257" s="258"/>
      <c r="BK257" s="258"/>
      <c r="BL257" s="258"/>
      <c r="BM257" s="258"/>
      <c r="BN257" s="258"/>
      <c r="BO257" s="263" t="s">
        <v>42</v>
      </c>
      <c r="BP257" s="264"/>
    </row>
    <row r="258" spans="1:68" ht="7.5" customHeight="1" x14ac:dyDescent="0.4">
      <c r="B258" s="57"/>
      <c r="C258" s="228"/>
      <c r="D258" s="228"/>
      <c r="E258" s="228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30"/>
      <c r="AH258" s="103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5"/>
      <c r="AU258" s="261"/>
      <c r="AV258" s="262"/>
      <c r="AW258" s="262"/>
      <c r="AX258" s="262"/>
      <c r="AY258" s="262"/>
      <c r="AZ258" s="262"/>
      <c r="BA258" s="262"/>
      <c r="BB258" s="262"/>
      <c r="BC258" s="262"/>
      <c r="BD258" s="262"/>
      <c r="BE258" s="262"/>
      <c r="BF258" s="262"/>
      <c r="BG258" s="262"/>
      <c r="BH258" s="262"/>
      <c r="BI258" s="262"/>
      <c r="BJ258" s="262"/>
      <c r="BK258" s="262"/>
      <c r="BL258" s="262"/>
      <c r="BM258" s="262"/>
      <c r="BN258" s="262"/>
      <c r="BO258" s="267"/>
      <c r="BP258" s="268"/>
    </row>
    <row r="259" spans="1:68" ht="15" customHeight="1" x14ac:dyDescent="0.4">
      <c r="B259" s="57"/>
      <c r="C259" s="136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8"/>
      <c r="AH259" s="97" t="s">
        <v>68</v>
      </c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9"/>
      <c r="AU259" s="257"/>
      <c r="AV259" s="258"/>
      <c r="AW259" s="258"/>
      <c r="AX259" s="258"/>
      <c r="AY259" s="258"/>
      <c r="AZ259" s="258"/>
      <c r="BA259" s="258"/>
      <c r="BB259" s="258"/>
      <c r="BC259" s="258"/>
      <c r="BD259" s="258"/>
      <c r="BE259" s="258"/>
      <c r="BF259" s="258"/>
      <c r="BG259" s="258"/>
      <c r="BH259" s="258"/>
      <c r="BI259" s="258"/>
      <c r="BJ259" s="258"/>
      <c r="BK259" s="258"/>
      <c r="BL259" s="258"/>
      <c r="BM259" s="258"/>
      <c r="BN259" s="258"/>
      <c r="BO259" s="263" t="s">
        <v>42</v>
      </c>
      <c r="BP259" s="264"/>
    </row>
    <row r="260" spans="1:68" ht="7.5" customHeight="1" x14ac:dyDescent="0.4">
      <c r="B260" s="57"/>
      <c r="C260" s="241"/>
      <c r="D260" s="228"/>
      <c r="E260" s="228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30"/>
      <c r="AH260" s="103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5"/>
      <c r="AU260" s="261"/>
      <c r="AV260" s="262"/>
      <c r="AW260" s="262"/>
      <c r="AX260" s="262"/>
      <c r="AY260" s="262"/>
      <c r="AZ260" s="262"/>
      <c r="BA260" s="262"/>
      <c r="BB260" s="262"/>
      <c r="BC260" s="262"/>
      <c r="BD260" s="262"/>
      <c r="BE260" s="262"/>
      <c r="BF260" s="262"/>
      <c r="BG260" s="262"/>
      <c r="BH260" s="262"/>
      <c r="BI260" s="262"/>
      <c r="BJ260" s="262"/>
      <c r="BK260" s="262"/>
      <c r="BL260" s="262"/>
      <c r="BM260" s="262"/>
      <c r="BN260" s="262"/>
      <c r="BO260" s="267"/>
      <c r="BP260" s="268"/>
    </row>
    <row r="261" spans="1:68" ht="7.5" customHeight="1" x14ac:dyDescent="0.4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</row>
    <row r="262" spans="1:68" ht="7.5" customHeight="1" x14ac:dyDescent="0.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</row>
    <row r="264" spans="1:68" ht="7.5" customHeight="1" x14ac:dyDescent="0.4">
      <c r="A264" s="8"/>
      <c r="B264" s="12"/>
      <c r="C264" s="240" t="s">
        <v>65</v>
      </c>
      <c r="D264" s="240"/>
      <c r="E264" s="240"/>
      <c r="F264" s="240"/>
      <c r="G264" s="240"/>
      <c r="H264" s="240"/>
      <c r="I264" s="240"/>
      <c r="J264" s="240"/>
      <c r="K264" s="240"/>
      <c r="L264" s="2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</row>
    <row r="265" spans="1:68" ht="7.5" customHeight="1" x14ac:dyDescent="0.4">
      <c r="A265" s="8"/>
      <c r="B265" s="1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</row>
    <row r="266" spans="1:68" ht="7.5" customHeight="1" x14ac:dyDescent="0.4">
      <c r="A266" s="8"/>
      <c r="B266" s="1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</row>
    <row r="267" spans="1:68" ht="7.5" customHeight="1" x14ac:dyDescent="0.4">
      <c r="A267" s="8"/>
      <c r="B267" s="12"/>
      <c r="C267" s="89" t="s">
        <v>44</v>
      </c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7"/>
      <c r="AM267" s="7"/>
      <c r="AN267" s="7"/>
      <c r="AO267" s="2"/>
      <c r="AP267" s="2"/>
      <c r="AQ267" s="2"/>
      <c r="AR267" s="2"/>
      <c r="AS267" s="2"/>
      <c r="AT267" s="2"/>
      <c r="AU267" s="2"/>
      <c r="AV267" s="2"/>
      <c r="AW267" s="2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</row>
    <row r="268" spans="1:68" ht="7.5" customHeight="1" x14ac:dyDescent="0.4">
      <c r="A268" s="8"/>
      <c r="B268" s="12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7"/>
      <c r="AM268" s="7"/>
      <c r="AN268" s="7"/>
      <c r="AO268" s="2"/>
      <c r="AP268" s="2"/>
      <c r="AQ268" s="2"/>
      <c r="AR268" s="2"/>
      <c r="AS268" s="2"/>
      <c r="AT268" s="2"/>
      <c r="AU268" s="2"/>
      <c r="AV268" s="2"/>
      <c r="AW268" s="2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</row>
    <row r="269" spans="1:68" ht="7.5" customHeight="1" x14ac:dyDescent="0.4"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</row>
    <row r="270" spans="1:68" ht="7.5" customHeight="1" x14ac:dyDescent="0.4">
      <c r="B270" s="57"/>
      <c r="C270" s="121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  <c r="AM270" s="122"/>
      <c r="AN270" s="122"/>
      <c r="AO270" s="122"/>
      <c r="AP270" s="122"/>
      <c r="AQ270" s="122"/>
      <c r="AR270" s="122"/>
      <c r="AS270" s="122"/>
      <c r="AT270" s="122"/>
      <c r="AU270" s="122"/>
      <c r="AV270" s="122"/>
      <c r="AW270" s="122"/>
      <c r="AX270" s="122"/>
      <c r="AY270" s="122"/>
      <c r="AZ270" s="122"/>
      <c r="BA270" s="122"/>
      <c r="BB270" s="122"/>
      <c r="BC270" s="122"/>
      <c r="BD270" s="122"/>
      <c r="BE270" s="122"/>
      <c r="BF270" s="122"/>
      <c r="BG270" s="122"/>
      <c r="BH270" s="122"/>
      <c r="BI270" s="122"/>
      <c r="BJ270" s="122"/>
      <c r="BK270" s="122"/>
      <c r="BL270" s="122"/>
      <c r="BM270" s="122"/>
      <c r="BN270" s="122"/>
      <c r="BO270" s="122"/>
      <c r="BP270" s="123"/>
    </row>
    <row r="271" spans="1:68" ht="7.5" customHeight="1" x14ac:dyDescent="0.4">
      <c r="B271" s="57"/>
      <c r="C271" s="124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  <c r="AA271" s="125"/>
      <c r="AB271" s="125"/>
      <c r="AC271" s="125"/>
      <c r="AD271" s="125"/>
      <c r="AE271" s="125"/>
      <c r="AF271" s="125"/>
      <c r="AG271" s="125"/>
      <c r="AH271" s="125"/>
      <c r="AI271" s="125"/>
      <c r="AJ271" s="125"/>
      <c r="AK271" s="125"/>
      <c r="AL271" s="125"/>
      <c r="AM271" s="125"/>
      <c r="AN271" s="125"/>
      <c r="AO271" s="125"/>
      <c r="AP271" s="125"/>
      <c r="AQ271" s="125"/>
      <c r="AR271" s="125"/>
      <c r="AS271" s="125"/>
      <c r="AT271" s="125"/>
      <c r="AU271" s="125"/>
      <c r="AV271" s="125"/>
      <c r="AW271" s="125"/>
      <c r="AX271" s="125"/>
      <c r="AY271" s="125"/>
      <c r="AZ271" s="125"/>
      <c r="BA271" s="125"/>
      <c r="BB271" s="125"/>
      <c r="BC271" s="125"/>
      <c r="BD271" s="125"/>
      <c r="BE271" s="125"/>
      <c r="BF271" s="125"/>
      <c r="BG271" s="125"/>
      <c r="BH271" s="125"/>
      <c r="BI271" s="125"/>
      <c r="BJ271" s="125"/>
      <c r="BK271" s="125"/>
      <c r="BL271" s="125"/>
      <c r="BM271" s="125"/>
      <c r="BN271" s="125"/>
      <c r="BO271" s="125"/>
      <c r="BP271" s="126"/>
    </row>
    <row r="272" spans="1:68" ht="7.5" customHeight="1" x14ac:dyDescent="0.4">
      <c r="B272" s="57"/>
      <c r="C272" s="124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5"/>
      <c r="AT272" s="125"/>
      <c r="AU272" s="125"/>
      <c r="AV272" s="125"/>
      <c r="AW272" s="125"/>
      <c r="AX272" s="125"/>
      <c r="AY272" s="125"/>
      <c r="AZ272" s="125"/>
      <c r="BA272" s="125"/>
      <c r="BB272" s="125"/>
      <c r="BC272" s="125"/>
      <c r="BD272" s="125"/>
      <c r="BE272" s="125"/>
      <c r="BF272" s="125"/>
      <c r="BG272" s="125"/>
      <c r="BH272" s="125"/>
      <c r="BI272" s="125"/>
      <c r="BJ272" s="125"/>
      <c r="BK272" s="125"/>
      <c r="BL272" s="125"/>
      <c r="BM272" s="125"/>
      <c r="BN272" s="125"/>
      <c r="BO272" s="125"/>
      <c r="BP272" s="126"/>
    </row>
    <row r="273" spans="2:68" ht="7.5" customHeight="1" x14ac:dyDescent="0.4">
      <c r="B273" s="57"/>
      <c r="C273" s="124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5"/>
      <c r="AT273" s="125"/>
      <c r="AU273" s="125"/>
      <c r="AV273" s="125"/>
      <c r="AW273" s="125"/>
      <c r="AX273" s="125"/>
      <c r="AY273" s="125"/>
      <c r="AZ273" s="125"/>
      <c r="BA273" s="125"/>
      <c r="BB273" s="125"/>
      <c r="BC273" s="125"/>
      <c r="BD273" s="125"/>
      <c r="BE273" s="125"/>
      <c r="BF273" s="125"/>
      <c r="BG273" s="125"/>
      <c r="BH273" s="125"/>
      <c r="BI273" s="125"/>
      <c r="BJ273" s="125"/>
      <c r="BK273" s="125"/>
      <c r="BL273" s="125"/>
      <c r="BM273" s="125"/>
      <c r="BN273" s="125"/>
      <c r="BO273" s="125"/>
      <c r="BP273" s="126"/>
    </row>
    <row r="274" spans="2:68" ht="7.5" customHeight="1" x14ac:dyDescent="0.4">
      <c r="B274" s="57"/>
      <c r="C274" s="124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5"/>
      <c r="AT274" s="125"/>
      <c r="AU274" s="125"/>
      <c r="AV274" s="125"/>
      <c r="AW274" s="125"/>
      <c r="AX274" s="125"/>
      <c r="AY274" s="125"/>
      <c r="AZ274" s="125"/>
      <c r="BA274" s="125"/>
      <c r="BB274" s="125"/>
      <c r="BC274" s="125"/>
      <c r="BD274" s="125"/>
      <c r="BE274" s="125"/>
      <c r="BF274" s="125"/>
      <c r="BG274" s="125"/>
      <c r="BH274" s="125"/>
      <c r="BI274" s="125"/>
      <c r="BJ274" s="125"/>
      <c r="BK274" s="125"/>
      <c r="BL274" s="125"/>
      <c r="BM274" s="125"/>
      <c r="BN274" s="125"/>
      <c r="BO274" s="125"/>
      <c r="BP274" s="126"/>
    </row>
    <row r="275" spans="2:68" ht="7.5" customHeight="1" x14ac:dyDescent="0.4">
      <c r="B275" s="57"/>
      <c r="C275" s="124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5"/>
      <c r="AT275" s="125"/>
      <c r="AU275" s="125"/>
      <c r="AV275" s="125"/>
      <c r="AW275" s="125"/>
      <c r="AX275" s="125"/>
      <c r="AY275" s="125"/>
      <c r="AZ275" s="125"/>
      <c r="BA275" s="125"/>
      <c r="BB275" s="125"/>
      <c r="BC275" s="125"/>
      <c r="BD275" s="125"/>
      <c r="BE275" s="125"/>
      <c r="BF275" s="125"/>
      <c r="BG275" s="125"/>
      <c r="BH275" s="125"/>
      <c r="BI275" s="125"/>
      <c r="BJ275" s="125"/>
      <c r="BK275" s="125"/>
      <c r="BL275" s="125"/>
      <c r="BM275" s="125"/>
      <c r="BN275" s="125"/>
      <c r="BO275" s="125"/>
      <c r="BP275" s="126"/>
    </row>
    <row r="276" spans="2:68" ht="7.5" customHeight="1" x14ac:dyDescent="0.4">
      <c r="B276" s="57"/>
      <c r="C276" s="124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5"/>
      <c r="AT276" s="125"/>
      <c r="AU276" s="125"/>
      <c r="AV276" s="125"/>
      <c r="AW276" s="125"/>
      <c r="AX276" s="125"/>
      <c r="AY276" s="125"/>
      <c r="AZ276" s="125"/>
      <c r="BA276" s="125"/>
      <c r="BB276" s="125"/>
      <c r="BC276" s="125"/>
      <c r="BD276" s="125"/>
      <c r="BE276" s="125"/>
      <c r="BF276" s="125"/>
      <c r="BG276" s="125"/>
      <c r="BH276" s="125"/>
      <c r="BI276" s="125"/>
      <c r="BJ276" s="125"/>
      <c r="BK276" s="125"/>
      <c r="BL276" s="125"/>
      <c r="BM276" s="125"/>
      <c r="BN276" s="125"/>
      <c r="BO276" s="125"/>
      <c r="BP276" s="126"/>
    </row>
    <row r="277" spans="2:68" ht="7.5" customHeight="1" x14ac:dyDescent="0.4">
      <c r="B277" s="57"/>
      <c r="C277" s="124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  <c r="AA277" s="125"/>
      <c r="AB277" s="125"/>
      <c r="AC277" s="125"/>
      <c r="AD277" s="125"/>
      <c r="AE277" s="125"/>
      <c r="AF277" s="125"/>
      <c r="AG277" s="125"/>
      <c r="AH277" s="125"/>
      <c r="AI277" s="125"/>
      <c r="AJ277" s="125"/>
      <c r="AK277" s="125"/>
      <c r="AL277" s="125"/>
      <c r="AM277" s="125"/>
      <c r="AN277" s="125"/>
      <c r="AO277" s="125"/>
      <c r="AP277" s="125"/>
      <c r="AQ277" s="125"/>
      <c r="AR277" s="125"/>
      <c r="AS277" s="125"/>
      <c r="AT277" s="125"/>
      <c r="AU277" s="125"/>
      <c r="AV277" s="125"/>
      <c r="AW277" s="125"/>
      <c r="AX277" s="125"/>
      <c r="AY277" s="125"/>
      <c r="AZ277" s="125"/>
      <c r="BA277" s="125"/>
      <c r="BB277" s="125"/>
      <c r="BC277" s="125"/>
      <c r="BD277" s="125"/>
      <c r="BE277" s="125"/>
      <c r="BF277" s="125"/>
      <c r="BG277" s="125"/>
      <c r="BH277" s="125"/>
      <c r="BI277" s="125"/>
      <c r="BJ277" s="125"/>
      <c r="BK277" s="125"/>
      <c r="BL277" s="125"/>
      <c r="BM277" s="125"/>
      <c r="BN277" s="125"/>
      <c r="BO277" s="125"/>
      <c r="BP277" s="126"/>
    </row>
    <row r="278" spans="2:68" ht="7.5" customHeight="1" x14ac:dyDescent="0.4">
      <c r="B278" s="57"/>
      <c r="C278" s="124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5"/>
      <c r="AL278" s="125"/>
      <c r="AM278" s="125"/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5"/>
      <c r="AY278" s="125"/>
      <c r="AZ278" s="125"/>
      <c r="BA278" s="125"/>
      <c r="BB278" s="125"/>
      <c r="BC278" s="125"/>
      <c r="BD278" s="125"/>
      <c r="BE278" s="125"/>
      <c r="BF278" s="125"/>
      <c r="BG278" s="125"/>
      <c r="BH278" s="125"/>
      <c r="BI278" s="125"/>
      <c r="BJ278" s="125"/>
      <c r="BK278" s="125"/>
      <c r="BL278" s="125"/>
      <c r="BM278" s="125"/>
      <c r="BN278" s="125"/>
      <c r="BO278" s="125"/>
      <c r="BP278" s="126"/>
    </row>
    <row r="279" spans="2:68" ht="7.5" customHeight="1" x14ac:dyDescent="0.4">
      <c r="B279" s="57"/>
      <c r="C279" s="124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  <c r="AA279" s="125"/>
      <c r="AB279" s="125"/>
      <c r="AC279" s="125"/>
      <c r="AD279" s="125"/>
      <c r="AE279" s="125"/>
      <c r="AF279" s="125"/>
      <c r="AG279" s="125"/>
      <c r="AH279" s="125"/>
      <c r="AI279" s="125"/>
      <c r="AJ279" s="125"/>
      <c r="AK279" s="125"/>
      <c r="AL279" s="125"/>
      <c r="AM279" s="125"/>
      <c r="AN279" s="125"/>
      <c r="AO279" s="125"/>
      <c r="AP279" s="125"/>
      <c r="AQ279" s="125"/>
      <c r="AR279" s="125"/>
      <c r="AS279" s="125"/>
      <c r="AT279" s="125"/>
      <c r="AU279" s="125"/>
      <c r="AV279" s="125"/>
      <c r="AW279" s="125"/>
      <c r="AX279" s="125"/>
      <c r="AY279" s="125"/>
      <c r="AZ279" s="125"/>
      <c r="BA279" s="125"/>
      <c r="BB279" s="125"/>
      <c r="BC279" s="125"/>
      <c r="BD279" s="125"/>
      <c r="BE279" s="125"/>
      <c r="BF279" s="125"/>
      <c r="BG279" s="125"/>
      <c r="BH279" s="125"/>
      <c r="BI279" s="125"/>
      <c r="BJ279" s="125"/>
      <c r="BK279" s="125"/>
      <c r="BL279" s="125"/>
      <c r="BM279" s="125"/>
      <c r="BN279" s="125"/>
      <c r="BO279" s="125"/>
      <c r="BP279" s="126"/>
    </row>
    <row r="280" spans="2:68" ht="7.5" customHeight="1" x14ac:dyDescent="0.4">
      <c r="B280" s="57"/>
      <c r="C280" s="124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  <c r="AA280" s="125"/>
      <c r="AB280" s="125"/>
      <c r="AC280" s="125"/>
      <c r="AD280" s="125"/>
      <c r="AE280" s="125"/>
      <c r="AF280" s="125"/>
      <c r="AG280" s="125"/>
      <c r="AH280" s="125"/>
      <c r="AI280" s="125"/>
      <c r="AJ280" s="125"/>
      <c r="AK280" s="125"/>
      <c r="AL280" s="125"/>
      <c r="AM280" s="125"/>
      <c r="AN280" s="125"/>
      <c r="AO280" s="125"/>
      <c r="AP280" s="125"/>
      <c r="AQ280" s="125"/>
      <c r="AR280" s="125"/>
      <c r="AS280" s="125"/>
      <c r="AT280" s="125"/>
      <c r="AU280" s="125"/>
      <c r="AV280" s="125"/>
      <c r="AW280" s="125"/>
      <c r="AX280" s="125"/>
      <c r="AY280" s="125"/>
      <c r="AZ280" s="125"/>
      <c r="BA280" s="125"/>
      <c r="BB280" s="125"/>
      <c r="BC280" s="125"/>
      <c r="BD280" s="125"/>
      <c r="BE280" s="125"/>
      <c r="BF280" s="125"/>
      <c r="BG280" s="125"/>
      <c r="BH280" s="125"/>
      <c r="BI280" s="125"/>
      <c r="BJ280" s="125"/>
      <c r="BK280" s="125"/>
      <c r="BL280" s="125"/>
      <c r="BM280" s="125"/>
      <c r="BN280" s="125"/>
      <c r="BO280" s="125"/>
      <c r="BP280" s="126"/>
    </row>
    <row r="281" spans="2:68" ht="7.5" customHeight="1" x14ac:dyDescent="0.4">
      <c r="B281" s="57"/>
      <c r="C281" s="124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  <c r="AA281" s="125"/>
      <c r="AB281" s="125"/>
      <c r="AC281" s="125"/>
      <c r="AD281" s="125"/>
      <c r="AE281" s="125"/>
      <c r="AF281" s="125"/>
      <c r="AG281" s="125"/>
      <c r="AH281" s="125"/>
      <c r="AI281" s="125"/>
      <c r="AJ281" s="125"/>
      <c r="AK281" s="125"/>
      <c r="AL281" s="125"/>
      <c r="AM281" s="125"/>
      <c r="AN281" s="125"/>
      <c r="AO281" s="125"/>
      <c r="AP281" s="125"/>
      <c r="AQ281" s="125"/>
      <c r="AR281" s="125"/>
      <c r="AS281" s="125"/>
      <c r="AT281" s="125"/>
      <c r="AU281" s="125"/>
      <c r="AV281" s="125"/>
      <c r="AW281" s="125"/>
      <c r="AX281" s="125"/>
      <c r="AY281" s="125"/>
      <c r="AZ281" s="125"/>
      <c r="BA281" s="125"/>
      <c r="BB281" s="125"/>
      <c r="BC281" s="125"/>
      <c r="BD281" s="125"/>
      <c r="BE281" s="125"/>
      <c r="BF281" s="125"/>
      <c r="BG281" s="125"/>
      <c r="BH281" s="125"/>
      <c r="BI281" s="125"/>
      <c r="BJ281" s="125"/>
      <c r="BK281" s="125"/>
      <c r="BL281" s="125"/>
      <c r="BM281" s="125"/>
      <c r="BN281" s="125"/>
      <c r="BO281" s="125"/>
      <c r="BP281" s="126"/>
    </row>
    <row r="282" spans="2:68" ht="7.5" customHeight="1" x14ac:dyDescent="0.4">
      <c r="B282" s="57"/>
      <c r="C282" s="124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F282" s="125"/>
      <c r="AG282" s="125"/>
      <c r="AH282" s="125"/>
      <c r="AI282" s="125"/>
      <c r="AJ282" s="125"/>
      <c r="AK282" s="125"/>
      <c r="AL282" s="125"/>
      <c r="AM282" s="125"/>
      <c r="AN282" s="125"/>
      <c r="AO282" s="125"/>
      <c r="AP282" s="125"/>
      <c r="AQ282" s="125"/>
      <c r="AR282" s="125"/>
      <c r="AS282" s="125"/>
      <c r="AT282" s="125"/>
      <c r="AU282" s="125"/>
      <c r="AV282" s="125"/>
      <c r="AW282" s="125"/>
      <c r="AX282" s="125"/>
      <c r="AY282" s="125"/>
      <c r="AZ282" s="125"/>
      <c r="BA282" s="125"/>
      <c r="BB282" s="125"/>
      <c r="BC282" s="125"/>
      <c r="BD282" s="125"/>
      <c r="BE282" s="125"/>
      <c r="BF282" s="125"/>
      <c r="BG282" s="125"/>
      <c r="BH282" s="125"/>
      <c r="BI282" s="125"/>
      <c r="BJ282" s="125"/>
      <c r="BK282" s="125"/>
      <c r="BL282" s="125"/>
      <c r="BM282" s="125"/>
      <c r="BN282" s="125"/>
      <c r="BO282" s="125"/>
      <c r="BP282" s="126"/>
    </row>
    <row r="283" spans="2:68" ht="7.5" customHeight="1" x14ac:dyDescent="0.4">
      <c r="B283" s="57"/>
      <c r="C283" s="124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  <c r="AA283" s="125"/>
      <c r="AB283" s="125"/>
      <c r="AC283" s="125"/>
      <c r="AD283" s="125"/>
      <c r="AE283" s="125"/>
      <c r="AF283" s="125"/>
      <c r="AG283" s="125"/>
      <c r="AH283" s="125"/>
      <c r="AI283" s="125"/>
      <c r="AJ283" s="125"/>
      <c r="AK283" s="125"/>
      <c r="AL283" s="125"/>
      <c r="AM283" s="125"/>
      <c r="AN283" s="125"/>
      <c r="AO283" s="125"/>
      <c r="AP283" s="125"/>
      <c r="AQ283" s="125"/>
      <c r="AR283" s="125"/>
      <c r="AS283" s="125"/>
      <c r="AT283" s="125"/>
      <c r="AU283" s="125"/>
      <c r="AV283" s="125"/>
      <c r="AW283" s="125"/>
      <c r="AX283" s="125"/>
      <c r="AY283" s="125"/>
      <c r="AZ283" s="125"/>
      <c r="BA283" s="125"/>
      <c r="BB283" s="125"/>
      <c r="BC283" s="125"/>
      <c r="BD283" s="125"/>
      <c r="BE283" s="125"/>
      <c r="BF283" s="125"/>
      <c r="BG283" s="125"/>
      <c r="BH283" s="125"/>
      <c r="BI283" s="125"/>
      <c r="BJ283" s="125"/>
      <c r="BK283" s="125"/>
      <c r="BL283" s="125"/>
      <c r="BM283" s="125"/>
      <c r="BN283" s="125"/>
      <c r="BO283" s="125"/>
      <c r="BP283" s="126"/>
    </row>
    <row r="284" spans="2:68" ht="7.5" customHeight="1" x14ac:dyDescent="0.4">
      <c r="B284" s="57"/>
      <c r="C284" s="124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  <c r="AA284" s="125"/>
      <c r="AB284" s="125"/>
      <c r="AC284" s="125"/>
      <c r="AD284" s="125"/>
      <c r="AE284" s="125"/>
      <c r="AF284" s="125"/>
      <c r="AG284" s="125"/>
      <c r="AH284" s="125"/>
      <c r="AI284" s="125"/>
      <c r="AJ284" s="125"/>
      <c r="AK284" s="125"/>
      <c r="AL284" s="125"/>
      <c r="AM284" s="125"/>
      <c r="AN284" s="125"/>
      <c r="AO284" s="125"/>
      <c r="AP284" s="125"/>
      <c r="AQ284" s="125"/>
      <c r="AR284" s="125"/>
      <c r="AS284" s="125"/>
      <c r="AT284" s="125"/>
      <c r="AU284" s="125"/>
      <c r="AV284" s="125"/>
      <c r="AW284" s="125"/>
      <c r="AX284" s="125"/>
      <c r="AY284" s="125"/>
      <c r="AZ284" s="125"/>
      <c r="BA284" s="125"/>
      <c r="BB284" s="125"/>
      <c r="BC284" s="125"/>
      <c r="BD284" s="125"/>
      <c r="BE284" s="125"/>
      <c r="BF284" s="125"/>
      <c r="BG284" s="125"/>
      <c r="BH284" s="125"/>
      <c r="BI284" s="125"/>
      <c r="BJ284" s="125"/>
      <c r="BK284" s="125"/>
      <c r="BL284" s="125"/>
      <c r="BM284" s="125"/>
      <c r="BN284" s="125"/>
      <c r="BO284" s="125"/>
      <c r="BP284" s="126"/>
    </row>
    <row r="285" spans="2:68" ht="7.5" customHeight="1" x14ac:dyDescent="0.4">
      <c r="B285" s="57"/>
      <c r="C285" s="124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  <c r="AA285" s="125"/>
      <c r="AB285" s="125"/>
      <c r="AC285" s="125"/>
      <c r="AD285" s="125"/>
      <c r="AE285" s="125"/>
      <c r="AF285" s="125"/>
      <c r="AG285" s="125"/>
      <c r="AH285" s="125"/>
      <c r="AI285" s="125"/>
      <c r="AJ285" s="125"/>
      <c r="AK285" s="125"/>
      <c r="AL285" s="125"/>
      <c r="AM285" s="125"/>
      <c r="AN285" s="125"/>
      <c r="AO285" s="125"/>
      <c r="AP285" s="125"/>
      <c r="AQ285" s="125"/>
      <c r="AR285" s="125"/>
      <c r="AS285" s="125"/>
      <c r="AT285" s="125"/>
      <c r="AU285" s="125"/>
      <c r="AV285" s="125"/>
      <c r="AW285" s="125"/>
      <c r="AX285" s="125"/>
      <c r="AY285" s="125"/>
      <c r="AZ285" s="125"/>
      <c r="BA285" s="125"/>
      <c r="BB285" s="125"/>
      <c r="BC285" s="125"/>
      <c r="BD285" s="125"/>
      <c r="BE285" s="125"/>
      <c r="BF285" s="125"/>
      <c r="BG285" s="125"/>
      <c r="BH285" s="125"/>
      <c r="BI285" s="125"/>
      <c r="BJ285" s="125"/>
      <c r="BK285" s="125"/>
      <c r="BL285" s="125"/>
      <c r="BM285" s="125"/>
      <c r="BN285" s="125"/>
      <c r="BO285" s="125"/>
      <c r="BP285" s="126"/>
    </row>
    <row r="286" spans="2:68" ht="7.5" customHeight="1" x14ac:dyDescent="0.4">
      <c r="B286" s="57"/>
      <c r="C286" s="124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  <c r="AA286" s="125"/>
      <c r="AB286" s="125"/>
      <c r="AC286" s="125"/>
      <c r="AD286" s="125"/>
      <c r="AE286" s="125"/>
      <c r="AF286" s="125"/>
      <c r="AG286" s="125"/>
      <c r="AH286" s="125"/>
      <c r="AI286" s="125"/>
      <c r="AJ286" s="125"/>
      <c r="AK286" s="125"/>
      <c r="AL286" s="125"/>
      <c r="AM286" s="125"/>
      <c r="AN286" s="125"/>
      <c r="AO286" s="125"/>
      <c r="AP286" s="125"/>
      <c r="AQ286" s="125"/>
      <c r="AR286" s="125"/>
      <c r="AS286" s="125"/>
      <c r="AT286" s="125"/>
      <c r="AU286" s="125"/>
      <c r="AV286" s="125"/>
      <c r="AW286" s="125"/>
      <c r="AX286" s="125"/>
      <c r="AY286" s="125"/>
      <c r="AZ286" s="125"/>
      <c r="BA286" s="125"/>
      <c r="BB286" s="125"/>
      <c r="BC286" s="125"/>
      <c r="BD286" s="125"/>
      <c r="BE286" s="125"/>
      <c r="BF286" s="125"/>
      <c r="BG286" s="125"/>
      <c r="BH286" s="125"/>
      <c r="BI286" s="125"/>
      <c r="BJ286" s="125"/>
      <c r="BK286" s="125"/>
      <c r="BL286" s="125"/>
      <c r="BM286" s="125"/>
      <c r="BN286" s="125"/>
      <c r="BO286" s="125"/>
      <c r="BP286" s="126"/>
    </row>
    <row r="287" spans="2:68" ht="7.5" customHeight="1" x14ac:dyDescent="0.4">
      <c r="B287" s="57"/>
      <c r="C287" s="124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  <c r="AG287" s="125"/>
      <c r="AH287" s="125"/>
      <c r="AI287" s="125"/>
      <c r="AJ287" s="125"/>
      <c r="AK287" s="125"/>
      <c r="AL287" s="125"/>
      <c r="AM287" s="125"/>
      <c r="AN287" s="125"/>
      <c r="AO287" s="125"/>
      <c r="AP287" s="125"/>
      <c r="AQ287" s="125"/>
      <c r="AR287" s="125"/>
      <c r="AS287" s="125"/>
      <c r="AT287" s="125"/>
      <c r="AU287" s="125"/>
      <c r="AV287" s="125"/>
      <c r="AW287" s="125"/>
      <c r="AX287" s="125"/>
      <c r="AY287" s="125"/>
      <c r="AZ287" s="125"/>
      <c r="BA287" s="125"/>
      <c r="BB287" s="125"/>
      <c r="BC287" s="125"/>
      <c r="BD287" s="125"/>
      <c r="BE287" s="125"/>
      <c r="BF287" s="125"/>
      <c r="BG287" s="125"/>
      <c r="BH287" s="125"/>
      <c r="BI287" s="125"/>
      <c r="BJ287" s="125"/>
      <c r="BK287" s="125"/>
      <c r="BL287" s="125"/>
      <c r="BM287" s="125"/>
      <c r="BN287" s="125"/>
      <c r="BO287" s="125"/>
      <c r="BP287" s="126"/>
    </row>
    <row r="288" spans="2:68" ht="7.5" customHeight="1" x14ac:dyDescent="0.4">
      <c r="B288" s="57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  <c r="AG288" s="125"/>
      <c r="AH288" s="125"/>
      <c r="AI288" s="125"/>
      <c r="AJ288" s="125"/>
      <c r="AK288" s="125"/>
      <c r="AL288" s="125"/>
      <c r="AM288" s="125"/>
      <c r="AN288" s="125"/>
      <c r="AO288" s="125"/>
      <c r="AP288" s="125"/>
      <c r="AQ288" s="125"/>
      <c r="AR288" s="125"/>
      <c r="AS288" s="125"/>
      <c r="AT288" s="125"/>
      <c r="AU288" s="125"/>
      <c r="AV288" s="125"/>
      <c r="AW288" s="125"/>
      <c r="AX288" s="125"/>
      <c r="AY288" s="125"/>
      <c r="AZ288" s="125"/>
      <c r="BA288" s="125"/>
      <c r="BB288" s="125"/>
      <c r="BC288" s="125"/>
      <c r="BD288" s="125"/>
      <c r="BE288" s="125"/>
      <c r="BF288" s="125"/>
      <c r="BG288" s="125"/>
      <c r="BH288" s="125"/>
      <c r="BI288" s="125"/>
      <c r="BJ288" s="125"/>
      <c r="BK288" s="125"/>
      <c r="BL288" s="125"/>
      <c r="BM288" s="125"/>
      <c r="BN288" s="125"/>
      <c r="BO288" s="125"/>
      <c r="BP288" s="126"/>
    </row>
    <row r="289" spans="2:68" ht="7.5" customHeight="1" x14ac:dyDescent="0.4">
      <c r="B289" s="57"/>
      <c r="C289" s="124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  <c r="AA289" s="125"/>
      <c r="AB289" s="125"/>
      <c r="AC289" s="125"/>
      <c r="AD289" s="125"/>
      <c r="AE289" s="125"/>
      <c r="AF289" s="125"/>
      <c r="AG289" s="125"/>
      <c r="AH289" s="125"/>
      <c r="AI289" s="125"/>
      <c r="AJ289" s="125"/>
      <c r="AK289" s="125"/>
      <c r="AL289" s="125"/>
      <c r="AM289" s="125"/>
      <c r="AN289" s="125"/>
      <c r="AO289" s="125"/>
      <c r="AP289" s="125"/>
      <c r="AQ289" s="125"/>
      <c r="AR289" s="125"/>
      <c r="AS289" s="125"/>
      <c r="AT289" s="125"/>
      <c r="AU289" s="125"/>
      <c r="AV289" s="125"/>
      <c r="AW289" s="125"/>
      <c r="AX289" s="125"/>
      <c r="AY289" s="125"/>
      <c r="AZ289" s="125"/>
      <c r="BA289" s="125"/>
      <c r="BB289" s="125"/>
      <c r="BC289" s="125"/>
      <c r="BD289" s="125"/>
      <c r="BE289" s="125"/>
      <c r="BF289" s="125"/>
      <c r="BG289" s="125"/>
      <c r="BH289" s="125"/>
      <c r="BI289" s="125"/>
      <c r="BJ289" s="125"/>
      <c r="BK289" s="125"/>
      <c r="BL289" s="125"/>
      <c r="BM289" s="125"/>
      <c r="BN289" s="125"/>
      <c r="BO289" s="125"/>
      <c r="BP289" s="126"/>
    </row>
    <row r="290" spans="2:68" ht="7.5" customHeight="1" x14ac:dyDescent="0.4">
      <c r="B290" s="57"/>
      <c r="C290" s="124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  <c r="AG290" s="125"/>
      <c r="AH290" s="125"/>
      <c r="AI290" s="125"/>
      <c r="AJ290" s="125"/>
      <c r="AK290" s="125"/>
      <c r="AL290" s="125"/>
      <c r="AM290" s="125"/>
      <c r="AN290" s="125"/>
      <c r="AO290" s="125"/>
      <c r="AP290" s="125"/>
      <c r="AQ290" s="125"/>
      <c r="AR290" s="125"/>
      <c r="AS290" s="125"/>
      <c r="AT290" s="125"/>
      <c r="AU290" s="125"/>
      <c r="AV290" s="125"/>
      <c r="AW290" s="125"/>
      <c r="AX290" s="125"/>
      <c r="AY290" s="125"/>
      <c r="AZ290" s="125"/>
      <c r="BA290" s="125"/>
      <c r="BB290" s="125"/>
      <c r="BC290" s="125"/>
      <c r="BD290" s="125"/>
      <c r="BE290" s="125"/>
      <c r="BF290" s="125"/>
      <c r="BG290" s="125"/>
      <c r="BH290" s="125"/>
      <c r="BI290" s="125"/>
      <c r="BJ290" s="125"/>
      <c r="BK290" s="125"/>
      <c r="BL290" s="125"/>
      <c r="BM290" s="125"/>
      <c r="BN290" s="125"/>
      <c r="BO290" s="125"/>
      <c r="BP290" s="126"/>
    </row>
    <row r="291" spans="2:68" ht="7.5" customHeight="1" x14ac:dyDescent="0.4">
      <c r="B291" s="57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  <c r="AA291" s="125"/>
      <c r="AB291" s="125"/>
      <c r="AC291" s="125"/>
      <c r="AD291" s="125"/>
      <c r="AE291" s="125"/>
      <c r="AF291" s="125"/>
      <c r="AG291" s="125"/>
      <c r="AH291" s="125"/>
      <c r="AI291" s="125"/>
      <c r="AJ291" s="125"/>
      <c r="AK291" s="125"/>
      <c r="AL291" s="125"/>
      <c r="AM291" s="125"/>
      <c r="AN291" s="125"/>
      <c r="AO291" s="125"/>
      <c r="AP291" s="125"/>
      <c r="AQ291" s="125"/>
      <c r="AR291" s="125"/>
      <c r="AS291" s="125"/>
      <c r="AT291" s="125"/>
      <c r="AU291" s="125"/>
      <c r="AV291" s="125"/>
      <c r="AW291" s="125"/>
      <c r="AX291" s="125"/>
      <c r="AY291" s="125"/>
      <c r="AZ291" s="125"/>
      <c r="BA291" s="125"/>
      <c r="BB291" s="125"/>
      <c r="BC291" s="125"/>
      <c r="BD291" s="125"/>
      <c r="BE291" s="125"/>
      <c r="BF291" s="125"/>
      <c r="BG291" s="125"/>
      <c r="BH291" s="125"/>
      <c r="BI291" s="125"/>
      <c r="BJ291" s="125"/>
      <c r="BK291" s="125"/>
      <c r="BL291" s="125"/>
      <c r="BM291" s="125"/>
      <c r="BN291" s="125"/>
      <c r="BO291" s="125"/>
      <c r="BP291" s="126"/>
    </row>
    <row r="292" spans="2:68" ht="7.5" customHeight="1" x14ac:dyDescent="0.4">
      <c r="B292" s="57"/>
      <c r="C292" s="124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  <c r="AA292" s="125"/>
      <c r="AB292" s="125"/>
      <c r="AC292" s="125"/>
      <c r="AD292" s="125"/>
      <c r="AE292" s="125"/>
      <c r="AF292" s="125"/>
      <c r="AG292" s="125"/>
      <c r="AH292" s="125"/>
      <c r="AI292" s="125"/>
      <c r="AJ292" s="125"/>
      <c r="AK292" s="125"/>
      <c r="AL292" s="125"/>
      <c r="AM292" s="125"/>
      <c r="AN292" s="125"/>
      <c r="AO292" s="125"/>
      <c r="AP292" s="125"/>
      <c r="AQ292" s="125"/>
      <c r="AR292" s="125"/>
      <c r="AS292" s="125"/>
      <c r="AT292" s="125"/>
      <c r="AU292" s="125"/>
      <c r="AV292" s="125"/>
      <c r="AW292" s="125"/>
      <c r="AX292" s="125"/>
      <c r="AY292" s="125"/>
      <c r="AZ292" s="125"/>
      <c r="BA292" s="125"/>
      <c r="BB292" s="125"/>
      <c r="BC292" s="125"/>
      <c r="BD292" s="125"/>
      <c r="BE292" s="125"/>
      <c r="BF292" s="125"/>
      <c r="BG292" s="125"/>
      <c r="BH292" s="125"/>
      <c r="BI292" s="125"/>
      <c r="BJ292" s="125"/>
      <c r="BK292" s="125"/>
      <c r="BL292" s="125"/>
      <c r="BM292" s="125"/>
      <c r="BN292" s="125"/>
      <c r="BO292" s="125"/>
      <c r="BP292" s="126"/>
    </row>
    <row r="293" spans="2:68" ht="7.5" customHeight="1" x14ac:dyDescent="0.4">
      <c r="B293" s="57"/>
      <c r="C293" s="130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1"/>
      <c r="AF293" s="131"/>
      <c r="AG293" s="131"/>
      <c r="AH293" s="131"/>
      <c r="AI293" s="131"/>
      <c r="AJ293" s="131"/>
      <c r="AK293" s="131"/>
      <c r="AL293" s="131"/>
      <c r="AM293" s="131"/>
      <c r="AN293" s="131"/>
      <c r="AO293" s="131"/>
      <c r="AP293" s="131"/>
      <c r="AQ293" s="131"/>
      <c r="AR293" s="131"/>
      <c r="AS293" s="131"/>
      <c r="AT293" s="131"/>
      <c r="AU293" s="131"/>
      <c r="AV293" s="131"/>
      <c r="AW293" s="131"/>
      <c r="AX293" s="131"/>
      <c r="AY293" s="131"/>
      <c r="AZ293" s="131"/>
      <c r="BA293" s="131"/>
      <c r="BB293" s="131"/>
      <c r="BC293" s="131"/>
      <c r="BD293" s="131"/>
      <c r="BE293" s="131"/>
      <c r="BF293" s="131"/>
      <c r="BG293" s="131"/>
      <c r="BH293" s="131"/>
      <c r="BI293" s="131"/>
      <c r="BJ293" s="131"/>
      <c r="BK293" s="131"/>
      <c r="BL293" s="131"/>
      <c r="BM293" s="131"/>
      <c r="BN293" s="131"/>
      <c r="BO293" s="131"/>
      <c r="BP293" s="132"/>
    </row>
  </sheetData>
  <mergeCells count="258">
    <mergeCell ref="C194:K196"/>
    <mergeCell ref="L194:O196"/>
    <mergeCell ref="P194:BP196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  <mergeCell ref="BO234:BP236"/>
    <mergeCell ref="BF237:BN240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AU234:BC236"/>
    <mergeCell ref="BD234:BE236"/>
    <mergeCell ref="AA219:AG221"/>
    <mergeCell ref="AA222:AG224"/>
    <mergeCell ref="AA225:AG227"/>
    <mergeCell ref="AA228:AG230"/>
    <mergeCell ref="AA231:AG233"/>
    <mergeCell ref="BO237:BP240"/>
    <mergeCell ref="C254:AG256"/>
    <mergeCell ref="C248:U250"/>
    <mergeCell ref="O219:P221"/>
    <mergeCell ref="O222:P224"/>
    <mergeCell ref="O225:P227"/>
    <mergeCell ref="O228:P230"/>
    <mergeCell ref="O231:P233"/>
    <mergeCell ref="O234:P236"/>
    <mergeCell ref="AA234:AG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P179:BP181"/>
    <mergeCell ref="P182:BP184"/>
    <mergeCell ref="P185:BP187"/>
    <mergeCell ref="P188:BP190"/>
    <mergeCell ref="P191:BP193"/>
    <mergeCell ref="P197:BP199"/>
    <mergeCell ref="C215:N218"/>
    <mergeCell ref="Q215:U218"/>
    <mergeCell ref="AA215:AG218"/>
    <mergeCell ref="BF215:BP218"/>
    <mergeCell ref="L185:O187"/>
    <mergeCell ref="L188:O190"/>
    <mergeCell ref="L191:O193"/>
    <mergeCell ref="L197:O199"/>
    <mergeCell ref="L179:O181"/>
    <mergeCell ref="L182:O184"/>
    <mergeCell ref="C205:O207"/>
    <mergeCell ref="C208:AW209"/>
    <mergeCell ref="C210:AW211"/>
    <mergeCell ref="C212:AW213"/>
    <mergeCell ref="C197:K199"/>
    <mergeCell ref="C179:K181"/>
    <mergeCell ref="C182:K184"/>
    <mergeCell ref="C185:K187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6:BP178"/>
    <mergeCell ref="L142:O144"/>
    <mergeCell ref="L145:O147"/>
    <mergeCell ref="L148:O150"/>
    <mergeCell ref="L151:O153"/>
    <mergeCell ref="L154:O156"/>
    <mergeCell ref="L157:O159"/>
    <mergeCell ref="L160:O162"/>
    <mergeCell ref="C167:U169"/>
    <mergeCell ref="AO167:AW169"/>
    <mergeCell ref="C170:BD17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3:BP175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73:O175"/>
    <mergeCell ref="L176:O178"/>
    <mergeCell ref="C176:K178"/>
    <mergeCell ref="C188:K190"/>
    <mergeCell ref="C191:K193"/>
    <mergeCell ref="C219:N221"/>
    <mergeCell ref="C222:N224"/>
    <mergeCell ref="C225:N227"/>
    <mergeCell ref="C228:N230"/>
    <mergeCell ref="C231:N233"/>
    <mergeCell ref="C234:N236"/>
    <mergeCell ref="O215:P218"/>
    <mergeCell ref="P109:BP111"/>
    <mergeCell ref="C251:AN252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73:K175"/>
    <mergeCell ref="P139:BP141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AM76:AN79"/>
    <mergeCell ref="AO76:BP79"/>
    <mergeCell ref="K76:AL79"/>
    <mergeCell ref="BG74:BI75"/>
    <mergeCell ref="BJ74:BL75"/>
    <mergeCell ref="C67:BO68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C106:AV107"/>
    <mergeCell ref="C267:AK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62:M64"/>
    <mergeCell ref="C70:J71"/>
    <mergeCell ref="C72:J75"/>
    <mergeCell ref="BD89:BE90"/>
    <mergeCell ref="BF89:BI90"/>
    <mergeCell ref="BD74:BF75"/>
    <mergeCell ref="BJ89:BK90"/>
  </mergeCells>
  <phoneticPr fontId="1"/>
  <dataValidations count="4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imeMode="halfAlpha" allowBlank="1" showInputMessage="1" showErrorMessage="1" sqref="P179:BP181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D112:O169 C112:C170 C172:O199" xr:uid="{632E7B04-0685-4447-A5AE-C6514B7C48F2}"/>
  </dataValidations>
  <pageMargins left="0.39370078740157483" right="0.39370078740157483" top="0.35433070866141736" bottom="0.55118110236220474" header="0.31496062992125984" footer="0.31496062992125984"/>
  <pageSetup paperSize="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加藤雄一郎</cp:lastModifiedBy>
  <cp:lastPrinted>2023-02-21T04:41:06Z</cp:lastPrinted>
  <dcterms:created xsi:type="dcterms:W3CDTF">2020-12-25T04:46:22Z</dcterms:created>
  <dcterms:modified xsi:type="dcterms:W3CDTF">2025-03-12T01:31:18Z</dcterms:modified>
</cp:coreProperties>
</file>